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390" windowWidth="15015" windowHeight="8490"/>
  </bookViews>
  <sheets>
    <sheet name="март" sheetId="1" r:id="rId1"/>
    <sheet name="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3" i="1"/>
  <c r="E22"/>
  <c r="E20"/>
  <c r="E19"/>
  <c r="E18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<sst xmlns="http://schemas.openxmlformats.org/spreadsheetml/2006/main" count="29" uniqueCount="29">
  <si>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</si>
  <si>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</si>
  <si>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</si>
  <si>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</si>
  <si>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</si>
  <si>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</si>
  <si>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</si>
  <si>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</si>
  <si>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</si>
  <si>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</si>
  <si>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</si>
  <si>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г.Йошкар-Ола за Март месяц 2015г.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</si>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</sst>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" fontId="11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2" fontId="14" fillId="0" borderId="0" xfId="0" applyNumberFormat="1" applyFont="1" applyFill="1"/>
    <xf numFmtId="0" fontId="11" fillId="0" borderId="0" xfId="0" applyNumberFormat="1" applyFont="1" applyFill="1" applyBorder="1"/>
    <xf numFmtId="2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2" fontId="11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1" fontId="11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/>
    <xf numFmtId="2" fontId="15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B4" sqref="B4"/>
    </sheetView>
  </sheetViews>
  <sheetFormatPr defaultColWidth="9.140625" defaultRowHeight="15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9.1406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4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4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5"/>
    </row>
    <row r="12" spans="1:16">
      <c r="A12" s="5"/>
    </row>
    <row r="13" spans="1:16" s="8" customFormat="1" ht="15.75">
      <c r="A13" s="72" t="s">
        <v>10</v>
      </c>
      <c r="B13" s="7"/>
      <c r="C13" s="7"/>
      <c r="D13" s="7"/>
      <c r="E13" s="7"/>
    </row>
    <row r="14" spans="1:16" s="8" customFormat="1" ht="16.5" thickBot="1">
      <c r="A14" s="73" t="s">
        <v>11</v>
      </c>
      <c r="B14" s="9"/>
      <c r="C14" s="9"/>
      <c r="D14" s="9"/>
      <c r="E14" s="9"/>
    </row>
    <row r="15" spans="1:16" ht="20.45" customHeight="1">
      <c r="A15" s="51" t="s">
        <v>12</v>
      </c>
      <c r="B15" s="53" t="s">
        <v>13</v>
      </c>
      <c r="C15" s="48" t="s">
        <v>14</v>
      </c>
      <c r="D15" s="49"/>
      <c r="E15" s="50"/>
    </row>
    <row r="16" spans="1:16" ht="95.25" thickBot="1">
      <c r="A16" s="52"/>
      <c r="B16" s="54"/>
      <c r="C16" s="10" t="s">
        <v>15</v>
      </c>
      <c r="D16" s="10" t="s">
        <v>16</v>
      </c>
      <c r="E16" s="11" t="s">
        <v>17</v>
      </c>
    </row>
    <row r="17" spans="1:11" ht="37.5">
      <c r="A17" s="12"/>
      <c r="B17" s="13" t="s">
        <v>18</v>
      </c>
      <c r="C17" s="14"/>
      <c r="D17" s="14"/>
      <c r="E17" s="15"/>
    </row>
    <row r="18" spans="1:11" ht="15.75">
      <c r="A18" s="16" t="s">
        <v>19</v>
      </c>
      <c r="B18" s="17" t="s">
        <v>20</v>
      </c>
      <c r="C18" s="18">
        <v>390</v>
      </c>
      <c r="D18" s="18">
        <v>1</v>
      </c>
      <c r="E18" s="19">
        <f>C18-D18</f>
        <v>389</v>
      </c>
    </row>
    <row r="19" spans="1:11" ht="15.75">
      <c r="A19" s="16" t="s">
        <v>21</v>
      </c>
      <c r="B19" s="17" t="s">
        <v>22</v>
      </c>
      <c r="C19" s="18">
        <v>390</v>
      </c>
      <c r="D19" s="18">
        <v>0</v>
      </c>
      <c r="E19" s="19">
        <f>C19-D19</f>
        <v>390</v>
      </c>
    </row>
    <row r="20" spans="1:11" ht="15.75">
      <c r="A20" s="16" t="s">
        <v>23</v>
      </c>
      <c r="B20" s="17" t="s">
        <v>24</v>
      </c>
      <c r="C20" s="18">
        <v>895</v>
      </c>
      <c r="D20" s="18">
        <v>0</v>
      </c>
      <c r="E20" s="19">
        <f>C20-D20</f>
        <v>895</v>
      </c>
    </row>
    <row r="21" spans="1:11" ht="37.5">
      <c r="A21" s="16"/>
      <c r="B21" s="20" t="s">
        <v>25</v>
      </c>
      <c r="C21" s="18"/>
      <c r="D21" s="18"/>
      <c r="E21" s="19"/>
    </row>
    <row r="22" spans="1:11" ht="15.75">
      <c r="A22" s="16">
        <v>1</v>
      </c>
      <c r="B22" s="17" t="s">
        <v>26</v>
      </c>
      <c r="C22" s="18">
        <v>295</v>
      </c>
      <c r="D22" s="18">
        <v>4</v>
      </c>
      <c r="E22" s="19">
        <f>C22-D22</f>
        <v>291</v>
      </c>
    </row>
    <row r="23" spans="1:11" ht="32.25" thickBot="1">
      <c r="A23" s="21">
        <v>2</v>
      </c>
      <c r="B23" s="22" t="s">
        <v>27</v>
      </c>
      <c r="C23" s="10">
        <v>295</v>
      </c>
      <c r="D23" s="10">
        <v>3</v>
      </c>
      <c r="E23" s="11">
        <f>C23-D23</f>
        <v>292</v>
      </c>
    </row>
    <row r="24" spans="1:11" s="24" customFormat="1" ht="15.75">
      <c r="A24" s="23"/>
      <c r="B24" s="23"/>
      <c r="C24" s="23"/>
      <c r="D24" s="23"/>
      <c r="E24" s="23"/>
    </row>
    <row r="25" spans="1:11" s="24" customFormat="1" ht="15.75">
      <c r="A25" s="23"/>
      <c r="B25" s="23"/>
      <c r="C25" s="23"/>
      <c r="D25" s="23"/>
      <c r="E25" s="23"/>
    </row>
    <row r="26" spans="1:11" s="24" customFormat="1" ht="15.75">
      <c r="A26" s="23"/>
      <c r="B26" s="23"/>
      <c r="C26" s="23"/>
      <c r="D26" s="23"/>
      <c r="E26" s="23"/>
    </row>
    <row r="27" spans="1:11" ht="15.75">
      <c r="A27" s="24" t="s">
        <v>28</v>
      </c>
      <c r="B27" s="25"/>
      <c r="C27" s="26"/>
      <c r="D27" s="26"/>
      <c r="E27" s="27"/>
    </row>
    <row r="28" spans="1:11" ht="15.75">
      <c r="B28" s="28"/>
      <c r="C28" s="28"/>
      <c r="D28" s="28"/>
      <c r="E28" s="28"/>
      <c r="K28" s="29"/>
    </row>
    <row r="30" spans="1:11" ht="15.75">
      <c r="G30" s="29"/>
    </row>
  </sheetData>
  <mergeCells count="3">
    <mergeCell ref="C15:E15"/>
    <mergeCell ref="A15:A16"/>
    <mergeCell ref="B15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8"/>
  <sheetViews>
    <sheetView workbookViewId="0">
      <selection activeCell="B13" sqref="B13"/>
    </sheetView>
  </sheetViews>
  <sheetFormatPr defaultColWidth="9.140625" defaultRowHeight="12"/>
  <cols>
    <col min="1" max="1" width="6" style="30" customWidth="1"/>
    <col min="2" max="2" width="27.28515625" style="30" customWidth="1"/>
    <col min="3" max="3" width="22.140625" style="30" customWidth="1"/>
    <col min="4" max="4" width="10.140625" style="30" hidden="1" customWidth="1"/>
    <col min="5" max="5" width="0.140625" style="30" hidden="1" customWidth="1"/>
    <col min="6" max="6" width="8.28515625" style="30" hidden="1" customWidth="1"/>
    <col min="7" max="8" width="6.5703125" style="30" hidden="1" customWidth="1"/>
    <col min="9" max="9" width="7.140625" style="30" hidden="1" customWidth="1"/>
    <col min="10" max="10" width="10" style="31" hidden="1" customWidth="1"/>
    <col min="11" max="11" width="8.140625" style="30" hidden="1" customWidth="1"/>
    <col min="12" max="12" width="9.5703125" style="30" hidden="1" customWidth="1"/>
    <col min="13" max="13" width="10.5703125" style="30" hidden="1" customWidth="1"/>
    <col min="14" max="14" width="12.7109375" style="30" customWidth="1"/>
    <col min="15" max="15" width="12.28515625" style="31" customWidth="1"/>
    <col min="16" max="253" width="9.140625" style="30"/>
    <col min="254" max="254" width="4.5703125" style="30" customWidth="1"/>
    <col min="255" max="255" width="25.85546875" style="30" customWidth="1"/>
    <col min="256" max="256" width="18" style="30" customWidth="1"/>
    <col min="257" max="257" width="10.140625" style="30" customWidth="1"/>
    <col min="258" max="258" width="0" style="30" hidden="1" customWidth="1"/>
    <col min="259" max="259" width="8.28515625" style="30" customWidth="1"/>
    <col min="260" max="261" width="6.5703125" style="30" customWidth="1"/>
    <col min="262" max="262" width="7.140625" style="30" customWidth="1"/>
    <col min="263" max="263" width="10" style="30" customWidth="1"/>
    <col min="264" max="264" width="8.140625" style="30" customWidth="1"/>
    <col min="265" max="265" width="9.5703125" style="30" customWidth="1"/>
    <col min="266" max="266" width="10.5703125" style="30" customWidth="1"/>
    <col min="267" max="267" width="10.28515625" style="30" customWidth="1"/>
    <col min="268" max="268" width="10.140625" style="30" customWidth="1"/>
    <col min="269" max="509" width="9.140625" style="30"/>
    <col min="510" max="510" width="4.5703125" style="30" customWidth="1"/>
    <col min="511" max="511" width="25.85546875" style="30" customWidth="1"/>
    <col min="512" max="512" width="18" style="30" customWidth="1"/>
    <col min="513" max="513" width="10.140625" style="30" customWidth="1"/>
    <col min="514" max="514" width="0" style="30" hidden="1" customWidth="1"/>
    <col min="515" max="515" width="8.28515625" style="30" customWidth="1"/>
    <col min="516" max="517" width="6.5703125" style="30" customWidth="1"/>
    <col min="518" max="518" width="7.140625" style="30" customWidth="1"/>
    <col min="519" max="519" width="10" style="30" customWidth="1"/>
    <col min="520" max="520" width="8.140625" style="30" customWidth="1"/>
    <col min="521" max="521" width="9.5703125" style="30" customWidth="1"/>
    <col min="522" max="522" width="10.5703125" style="30" customWidth="1"/>
    <col min="523" max="523" width="10.28515625" style="30" customWidth="1"/>
    <col min="524" max="524" width="10.140625" style="30" customWidth="1"/>
    <col min="525" max="765" width="9.140625" style="30"/>
    <col min="766" max="766" width="4.5703125" style="30" customWidth="1"/>
    <col min="767" max="767" width="25.85546875" style="30" customWidth="1"/>
    <col min="768" max="768" width="18" style="30" customWidth="1"/>
    <col min="769" max="769" width="10.140625" style="30" customWidth="1"/>
    <col min="770" max="770" width="0" style="30" hidden="1" customWidth="1"/>
    <col min="771" max="771" width="8.28515625" style="30" customWidth="1"/>
    <col min="772" max="773" width="6.5703125" style="30" customWidth="1"/>
    <col min="774" max="774" width="7.140625" style="30" customWidth="1"/>
    <col min="775" max="775" width="10" style="30" customWidth="1"/>
    <col min="776" max="776" width="8.140625" style="30" customWidth="1"/>
    <col min="777" max="777" width="9.5703125" style="30" customWidth="1"/>
    <col min="778" max="778" width="10.5703125" style="30" customWidth="1"/>
    <col min="779" max="779" width="10.28515625" style="30" customWidth="1"/>
    <col min="780" max="780" width="10.140625" style="30" customWidth="1"/>
    <col min="781" max="1021" width="9.140625" style="30"/>
    <col min="1022" max="1022" width="4.5703125" style="30" customWidth="1"/>
    <col min="1023" max="1023" width="25.85546875" style="30" customWidth="1"/>
    <col min="1024" max="1024" width="18" style="30" customWidth="1"/>
    <col min="1025" max="1025" width="10.140625" style="30" customWidth="1"/>
    <col min="1026" max="1026" width="0" style="30" hidden="1" customWidth="1"/>
    <col min="1027" max="1027" width="8.28515625" style="30" customWidth="1"/>
    <col min="1028" max="1029" width="6.5703125" style="30" customWidth="1"/>
    <col min="1030" max="1030" width="7.140625" style="30" customWidth="1"/>
    <col min="1031" max="1031" width="10" style="30" customWidth="1"/>
    <col min="1032" max="1032" width="8.140625" style="30" customWidth="1"/>
    <col min="1033" max="1033" width="9.5703125" style="30" customWidth="1"/>
    <col min="1034" max="1034" width="10.5703125" style="30" customWidth="1"/>
    <col min="1035" max="1035" width="10.28515625" style="30" customWidth="1"/>
    <col min="1036" max="1036" width="10.140625" style="30" customWidth="1"/>
    <col min="1037" max="1277" width="9.140625" style="30"/>
    <col min="1278" max="1278" width="4.5703125" style="30" customWidth="1"/>
    <col min="1279" max="1279" width="25.85546875" style="30" customWidth="1"/>
    <col min="1280" max="1280" width="18" style="30" customWidth="1"/>
    <col min="1281" max="1281" width="10.140625" style="30" customWidth="1"/>
    <col min="1282" max="1282" width="0" style="30" hidden="1" customWidth="1"/>
    <col min="1283" max="1283" width="8.28515625" style="30" customWidth="1"/>
    <col min="1284" max="1285" width="6.5703125" style="30" customWidth="1"/>
    <col min="1286" max="1286" width="7.140625" style="30" customWidth="1"/>
    <col min="1287" max="1287" width="10" style="30" customWidth="1"/>
    <col min="1288" max="1288" width="8.140625" style="30" customWidth="1"/>
    <col min="1289" max="1289" width="9.5703125" style="30" customWidth="1"/>
    <col min="1290" max="1290" width="10.5703125" style="30" customWidth="1"/>
    <col min="1291" max="1291" width="10.28515625" style="30" customWidth="1"/>
    <col min="1292" max="1292" width="10.140625" style="30" customWidth="1"/>
    <col min="1293" max="1533" width="9.140625" style="30"/>
    <col min="1534" max="1534" width="4.5703125" style="30" customWidth="1"/>
    <col min="1535" max="1535" width="25.85546875" style="30" customWidth="1"/>
    <col min="1536" max="1536" width="18" style="30" customWidth="1"/>
    <col min="1537" max="1537" width="10.140625" style="30" customWidth="1"/>
    <col min="1538" max="1538" width="0" style="30" hidden="1" customWidth="1"/>
    <col min="1539" max="1539" width="8.28515625" style="30" customWidth="1"/>
    <col min="1540" max="1541" width="6.5703125" style="30" customWidth="1"/>
    <col min="1542" max="1542" width="7.140625" style="30" customWidth="1"/>
    <col min="1543" max="1543" width="10" style="30" customWidth="1"/>
    <col min="1544" max="1544" width="8.140625" style="30" customWidth="1"/>
    <col min="1545" max="1545" width="9.5703125" style="30" customWidth="1"/>
    <col min="1546" max="1546" width="10.5703125" style="30" customWidth="1"/>
    <col min="1547" max="1547" width="10.28515625" style="30" customWidth="1"/>
    <col min="1548" max="1548" width="10.140625" style="30" customWidth="1"/>
    <col min="1549" max="1789" width="9.140625" style="30"/>
    <col min="1790" max="1790" width="4.5703125" style="30" customWidth="1"/>
    <col min="1791" max="1791" width="25.85546875" style="30" customWidth="1"/>
    <col min="1792" max="1792" width="18" style="30" customWidth="1"/>
    <col min="1793" max="1793" width="10.140625" style="30" customWidth="1"/>
    <col min="1794" max="1794" width="0" style="30" hidden="1" customWidth="1"/>
    <col min="1795" max="1795" width="8.28515625" style="30" customWidth="1"/>
    <col min="1796" max="1797" width="6.5703125" style="30" customWidth="1"/>
    <col min="1798" max="1798" width="7.140625" style="30" customWidth="1"/>
    <col min="1799" max="1799" width="10" style="30" customWidth="1"/>
    <col min="1800" max="1800" width="8.140625" style="30" customWidth="1"/>
    <col min="1801" max="1801" width="9.5703125" style="30" customWidth="1"/>
    <col min="1802" max="1802" width="10.5703125" style="30" customWidth="1"/>
    <col min="1803" max="1803" width="10.28515625" style="30" customWidth="1"/>
    <col min="1804" max="1804" width="10.140625" style="30" customWidth="1"/>
    <col min="1805" max="2045" width="9.140625" style="30"/>
    <col min="2046" max="2046" width="4.5703125" style="30" customWidth="1"/>
    <col min="2047" max="2047" width="25.85546875" style="30" customWidth="1"/>
    <col min="2048" max="2048" width="18" style="30" customWidth="1"/>
    <col min="2049" max="2049" width="10.140625" style="30" customWidth="1"/>
    <col min="2050" max="2050" width="0" style="30" hidden="1" customWidth="1"/>
    <col min="2051" max="2051" width="8.28515625" style="30" customWidth="1"/>
    <col min="2052" max="2053" width="6.5703125" style="30" customWidth="1"/>
    <col min="2054" max="2054" width="7.140625" style="30" customWidth="1"/>
    <col min="2055" max="2055" width="10" style="30" customWidth="1"/>
    <col min="2056" max="2056" width="8.140625" style="30" customWidth="1"/>
    <col min="2057" max="2057" width="9.5703125" style="30" customWidth="1"/>
    <col min="2058" max="2058" width="10.5703125" style="30" customWidth="1"/>
    <col min="2059" max="2059" width="10.28515625" style="30" customWidth="1"/>
    <col min="2060" max="2060" width="10.140625" style="30" customWidth="1"/>
    <col min="2061" max="2301" width="9.140625" style="30"/>
    <col min="2302" max="2302" width="4.5703125" style="30" customWidth="1"/>
    <col min="2303" max="2303" width="25.85546875" style="30" customWidth="1"/>
    <col min="2304" max="2304" width="18" style="30" customWidth="1"/>
    <col min="2305" max="2305" width="10.140625" style="30" customWidth="1"/>
    <col min="2306" max="2306" width="0" style="30" hidden="1" customWidth="1"/>
    <col min="2307" max="2307" width="8.28515625" style="30" customWidth="1"/>
    <col min="2308" max="2309" width="6.5703125" style="30" customWidth="1"/>
    <col min="2310" max="2310" width="7.140625" style="30" customWidth="1"/>
    <col min="2311" max="2311" width="10" style="30" customWidth="1"/>
    <col min="2312" max="2312" width="8.140625" style="30" customWidth="1"/>
    <col min="2313" max="2313" width="9.5703125" style="30" customWidth="1"/>
    <col min="2314" max="2314" width="10.5703125" style="30" customWidth="1"/>
    <col min="2315" max="2315" width="10.28515625" style="30" customWidth="1"/>
    <col min="2316" max="2316" width="10.140625" style="30" customWidth="1"/>
    <col min="2317" max="2557" width="9.140625" style="30"/>
    <col min="2558" max="2558" width="4.5703125" style="30" customWidth="1"/>
    <col min="2559" max="2559" width="25.85546875" style="30" customWidth="1"/>
    <col min="2560" max="2560" width="18" style="30" customWidth="1"/>
    <col min="2561" max="2561" width="10.140625" style="30" customWidth="1"/>
    <col min="2562" max="2562" width="0" style="30" hidden="1" customWidth="1"/>
    <col min="2563" max="2563" width="8.28515625" style="30" customWidth="1"/>
    <col min="2564" max="2565" width="6.5703125" style="30" customWidth="1"/>
    <col min="2566" max="2566" width="7.140625" style="30" customWidth="1"/>
    <col min="2567" max="2567" width="10" style="30" customWidth="1"/>
    <col min="2568" max="2568" width="8.140625" style="30" customWidth="1"/>
    <col min="2569" max="2569" width="9.5703125" style="30" customWidth="1"/>
    <col min="2570" max="2570" width="10.5703125" style="30" customWidth="1"/>
    <col min="2571" max="2571" width="10.28515625" style="30" customWidth="1"/>
    <col min="2572" max="2572" width="10.140625" style="30" customWidth="1"/>
    <col min="2573" max="2813" width="9.140625" style="30"/>
    <col min="2814" max="2814" width="4.5703125" style="30" customWidth="1"/>
    <col min="2815" max="2815" width="25.85546875" style="30" customWidth="1"/>
    <col min="2816" max="2816" width="18" style="30" customWidth="1"/>
    <col min="2817" max="2817" width="10.140625" style="30" customWidth="1"/>
    <col min="2818" max="2818" width="0" style="30" hidden="1" customWidth="1"/>
    <col min="2819" max="2819" width="8.28515625" style="30" customWidth="1"/>
    <col min="2820" max="2821" width="6.5703125" style="30" customWidth="1"/>
    <col min="2822" max="2822" width="7.140625" style="30" customWidth="1"/>
    <col min="2823" max="2823" width="10" style="30" customWidth="1"/>
    <col min="2824" max="2824" width="8.140625" style="30" customWidth="1"/>
    <col min="2825" max="2825" width="9.5703125" style="30" customWidth="1"/>
    <col min="2826" max="2826" width="10.5703125" style="30" customWidth="1"/>
    <col min="2827" max="2827" width="10.28515625" style="30" customWidth="1"/>
    <col min="2828" max="2828" width="10.140625" style="30" customWidth="1"/>
    <col min="2829" max="3069" width="9.140625" style="30"/>
    <col min="3070" max="3070" width="4.5703125" style="30" customWidth="1"/>
    <col min="3071" max="3071" width="25.85546875" style="30" customWidth="1"/>
    <col min="3072" max="3072" width="18" style="30" customWidth="1"/>
    <col min="3073" max="3073" width="10.140625" style="30" customWidth="1"/>
    <col min="3074" max="3074" width="0" style="30" hidden="1" customWidth="1"/>
    <col min="3075" max="3075" width="8.28515625" style="30" customWidth="1"/>
    <col min="3076" max="3077" width="6.5703125" style="30" customWidth="1"/>
    <col min="3078" max="3078" width="7.140625" style="30" customWidth="1"/>
    <col min="3079" max="3079" width="10" style="30" customWidth="1"/>
    <col min="3080" max="3080" width="8.140625" style="30" customWidth="1"/>
    <col min="3081" max="3081" width="9.5703125" style="30" customWidth="1"/>
    <col min="3082" max="3082" width="10.5703125" style="30" customWidth="1"/>
    <col min="3083" max="3083" width="10.28515625" style="30" customWidth="1"/>
    <col min="3084" max="3084" width="10.140625" style="30" customWidth="1"/>
    <col min="3085" max="3325" width="9.140625" style="30"/>
    <col min="3326" max="3326" width="4.5703125" style="30" customWidth="1"/>
    <col min="3327" max="3327" width="25.85546875" style="30" customWidth="1"/>
    <col min="3328" max="3328" width="18" style="30" customWidth="1"/>
    <col min="3329" max="3329" width="10.140625" style="30" customWidth="1"/>
    <col min="3330" max="3330" width="0" style="30" hidden="1" customWidth="1"/>
    <col min="3331" max="3331" width="8.28515625" style="30" customWidth="1"/>
    <col min="3332" max="3333" width="6.5703125" style="30" customWidth="1"/>
    <col min="3334" max="3334" width="7.140625" style="30" customWidth="1"/>
    <col min="3335" max="3335" width="10" style="30" customWidth="1"/>
    <col min="3336" max="3336" width="8.140625" style="30" customWidth="1"/>
    <col min="3337" max="3337" width="9.5703125" style="30" customWidth="1"/>
    <col min="3338" max="3338" width="10.5703125" style="30" customWidth="1"/>
    <col min="3339" max="3339" width="10.28515625" style="30" customWidth="1"/>
    <col min="3340" max="3340" width="10.140625" style="30" customWidth="1"/>
    <col min="3341" max="3581" width="9.140625" style="30"/>
    <col min="3582" max="3582" width="4.5703125" style="30" customWidth="1"/>
    <col min="3583" max="3583" width="25.85546875" style="30" customWidth="1"/>
    <col min="3584" max="3584" width="18" style="30" customWidth="1"/>
    <col min="3585" max="3585" width="10.140625" style="30" customWidth="1"/>
    <col min="3586" max="3586" width="0" style="30" hidden="1" customWidth="1"/>
    <col min="3587" max="3587" width="8.28515625" style="30" customWidth="1"/>
    <col min="3588" max="3589" width="6.5703125" style="30" customWidth="1"/>
    <col min="3590" max="3590" width="7.140625" style="30" customWidth="1"/>
    <col min="3591" max="3591" width="10" style="30" customWidth="1"/>
    <col min="3592" max="3592" width="8.140625" style="30" customWidth="1"/>
    <col min="3593" max="3593" width="9.5703125" style="30" customWidth="1"/>
    <col min="3594" max="3594" width="10.5703125" style="30" customWidth="1"/>
    <col min="3595" max="3595" width="10.28515625" style="30" customWidth="1"/>
    <col min="3596" max="3596" width="10.140625" style="30" customWidth="1"/>
    <col min="3597" max="3837" width="9.140625" style="30"/>
    <col min="3838" max="3838" width="4.5703125" style="30" customWidth="1"/>
    <col min="3839" max="3839" width="25.85546875" style="30" customWidth="1"/>
    <col min="3840" max="3840" width="18" style="30" customWidth="1"/>
    <col min="3841" max="3841" width="10.140625" style="30" customWidth="1"/>
    <col min="3842" max="3842" width="0" style="30" hidden="1" customWidth="1"/>
    <col min="3843" max="3843" width="8.28515625" style="30" customWidth="1"/>
    <col min="3844" max="3845" width="6.5703125" style="30" customWidth="1"/>
    <col min="3846" max="3846" width="7.140625" style="30" customWidth="1"/>
    <col min="3847" max="3847" width="10" style="30" customWidth="1"/>
    <col min="3848" max="3848" width="8.140625" style="30" customWidth="1"/>
    <col min="3849" max="3849" width="9.5703125" style="30" customWidth="1"/>
    <col min="3850" max="3850" width="10.5703125" style="30" customWidth="1"/>
    <col min="3851" max="3851" width="10.28515625" style="30" customWidth="1"/>
    <col min="3852" max="3852" width="10.140625" style="30" customWidth="1"/>
    <col min="3853" max="4093" width="9.140625" style="30"/>
    <col min="4094" max="4094" width="4.5703125" style="30" customWidth="1"/>
    <col min="4095" max="4095" width="25.85546875" style="30" customWidth="1"/>
    <col min="4096" max="4096" width="18" style="30" customWidth="1"/>
    <col min="4097" max="4097" width="10.140625" style="30" customWidth="1"/>
    <col min="4098" max="4098" width="0" style="30" hidden="1" customWidth="1"/>
    <col min="4099" max="4099" width="8.28515625" style="30" customWidth="1"/>
    <col min="4100" max="4101" width="6.5703125" style="30" customWidth="1"/>
    <col min="4102" max="4102" width="7.140625" style="30" customWidth="1"/>
    <col min="4103" max="4103" width="10" style="30" customWidth="1"/>
    <col min="4104" max="4104" width="8.140625" style="30" customWidth="1"/>
    <col min="4105" max="4105" width="9.5703125" style="30" customWidth="1"/>
    <col min="4106" max="4106" width="10.5703125" style="30" customWidth="1"/>
    <col min="4107" max="4107" width="10.28515625" style="30" customWidth="1"/>
    <col min="4108" max="4108" width="10.140625" style="30" customWidth="1"/>
    <col min="4109" max="4349" width="9.140625" style="30"/>
    <col min="4350" max="4350" width="4.5703125" style="30" customWidth="1"/>
    <col min="4351" max="4351" width="25.85546875" style="30" customWidth="1"/>
    <col min="4352" max="4352" width="18" style="30" customWidth="1"/>
    <col min="4353" max="4353" width="10.140625" style="30" customWidth="1"/>
    <col min="4354" max="4354" width="0" style="30" hidden="1" customWidth="1"/>
    <col min="4355" max="4355" width="8.28515625" style="30" customWidth="1"/>
    <col min="4356" max="4357" width="6.5703125" style="30" customWidth="1"/>
    <col min="4358" max="4358" width="7.140625" style="30" customWidth="1"/>
    <col min="4359" max="4359" width="10" style="30" customWidth="1"/>
    <col min="4360" max="4360" width="8.140625" style="30" customWidth="1"/>
    <col min="4361" max="4361" width="9.5703125" style="30" customWidth="1"/>
    <col min="4362" max="4362" width="10.5703125" style="30" customWidth="1"/>
    <col min="4363" max="4363" width="10.28515625" style="30" customWidth="1"/>
    <col min="4364" max="4364" width="10.140625" style="30" customWidth="1"/>
    <col min="4365" max="4605" width="9.140625" style="30"/>
    <col min="4606" max="4606" width="4.5703125" style="30" customWidth="1"/>
    <col min="4607" max="4607" width="25.85546875" style="30" customWidth="1"/>
    <col min="4608" max="4608" width="18" style="30" customWidth="1"/>
    <col min="4609" max="4609" width="10.140625" style="30" customWidth="1"/>
    <col min="4610" max="4610" width="0" style="30" hidden="1" customWidth="1"/>
    <col min="4611" max="4611" width="8.28515625" style="30" customWidth="1"/>
    <col min="4612" max="4613" width="6.5703125" style="30" customWidth="1"/>
    <col min="4614" max="4614" width="7.140625" style="30" customWidth="1"/>
    <col min="4615" max="4615" width="10" style="30" customWidth="1"/>
    <col min="4616" max="4616" width="8.140625" style="30" customWidth="1"/>
    <col min="4617" max="4617" width="9.5703125" style="30" customWidth="1"/>
    <col min="4618" max="4618" width="10.5703125" style="30" customWidth="1"/>
    <col min="4619" max="4619" width="10.28515625" style="30" customWidth="1"/>
    <col min="4620" max="4620" width="10.140625" style="30" customWidth="1"/>
    <col min="4621" max="4861" width="9.140625" style="30"/>
    <col min="4862" max="4862" width="4.5703125" style="30" customWidth="1"/>
    <col min="4863" max="4863" width="25.85546875" style="30" customWidth="1"/>
    <col min="4864" max="4864" width="18" style="30" customWidth="1"/>
    <col min="4865" max="4865" width="10.140625" style="30" customWidth="1"/>
    <col min="4866" max="4866" width="0" style="30" hidden="1" customWidth="1"/>
    <col min="4867" max="4867" width="8.28515625" style="30" customWidth="1"/>
    <col min="4868" max="4869" width="6.5703125" style="30" customWidth="1"/>
    <col min="4870" max="4870" width="7.140625" style="30" customWidth="1"/>
    <col min="4871" max="4871" width="10" style="30" customWidth="1"/>
    <col min="4872" max="4872" width="8.140625" style="30" customWidth="1"/>
    <col min="4873" max="4873" width="9.5703125" style="30" customWidth="1"/>
    <col min="4874" max="4874" width="10.5703125" style="30" customWidth="1"/>
    <col min="4875" max="4875" width="10.28515625" style="30" customWidth="1"/>
    <col min="4876" max="4876" width="10.140625" style="30" customWidth="1"/>
    <col min="4877" max="5117" width="9.140625" style="30"/>
    <col min="5118" max="5118" width="4.5703125" style="30" customWidth="1"/>
    <col min="5119" max="5119" width="25.85546875" style="30" customWidth="1"/>
    <col min="5120" max="5120" width="18" style="30" customWidth="1"/>
    <col min="5121" max="5121" width="10.140625" style="30" customWidth="1"/>
    <col min="5122" max="5122" width="0" style="30" hidden="1" customWidth="1"/>
    <col min="5123" max="5123" width="8.28515625" style="30" customWidth="1"/>
    <col min="5124" max="5125" width="6.5703125" style="30" customWidth="1"/>
    <col min="5126" max="5126" width="7.140625" style="30" customWidth="1"/>
    <col min="5127" max="5127" width="10" style="30" customWidth="1"/>
    <col min="5128" max="5128" width="8.140625" style="30" customWidth="1"/>
    <col min="5129" max="5129" width="9.5703125" style="30" customWidth="1"/>
    <col min="5130" max="5130" width="10.5703125" style="30" customWidth="1"/>
    <col min="5131" max="5131" width="10.28515625" style="30" customWidth="1"/>
    <col min="5132" max="5132" width="10.140625" style="30" customWidth="1"/>
    <col min="5133" max="5373" width="9.140625" style="30"/>
    <col min="5374" max="5374" width="4.5703125" style="30" customWidth="1"/>
    <col min="5375" max="5375" width="25.85546875" style="30" customWidth="1"/>
    <col min="5376" max="5376" width="18" style="30" customWidth="1"/>
    <col min="5377" max="5377" width="10.140625" style="30" customWidth="1"/>
    <col min="5378" max="5378" width="0" style="30" hidden="1" customWidth="1"/>
    <col min="5379" max="5379" width="8.28515625" style="30" customWidth="1"/>
    <col min="5380" max="5381" width="6.5703125" style="30" customWidth="1"/>
    <col min="5382" max="5382" width="7.140625" style="30" customWidth="1"/>
    <col min="5383" max="5383" width="10" style="30" customWidth="1"/>
    <col min="5384" max="5384" width="8.140625" style="30" customWidth="1"/>
    <col min="5385" max="5385" width="9.5703125" style="30" customWidth="1"/>
    <col min="5386" max="5386" width="10.5703125" style="30" customWidth="1"/>
    <col min="5387" max="5387" width="10.28515625" style="30" customWidth="1"/>
    <col min="5388" max="5388" width="10.140625" style="30" customWidth="1"/>
    <col min="5389" max="5629" width="9.140625" style="30"/>
    <col min="5630" max="5630" width="4.5703125" style="30" customWidth="1"/>
    <col min="5631" max="5631" width="25.85546875" style="30" customWidth="1"/>
    <col min="5632" max="5632" width="18" style="30" customWidth="1"/>
    <col min="5633" max="5633" width="10.140625" style="30" customWidth="1"/>
    <col min="5634" max="5634" width="0" style="30" hidden="1" customWidth="1"/>
    <col min="5635" max="5635" width="8.28515625" style="30" customWidth="1"/>
    <col min="5636" max="5637" width="6.5703125" style="30" customWidth="1"/>
    <col min="5638" max="5638" width="7.140625" style="30" customWidth="1"/>
    <col min="5639" max="5639" width="10" style="30" customWidth="1"/>
    <col min="5640" max="5640" width="8.140625" style="30" customWidth="1"/>
    <col min="5641" max="5641" width="9.5703125" style="30" customWidth="1"/>
    <col min="5642" max="5642" width="10.5703125" style="30" customWidth="1"/>
    <col min="5643" max="5643" width="10.28515625" style="30" customWidth="1"/>
    <col min="5644" max="5644" width="10.140625" style="30" customWidth="1"/>
    <col min="5645" max="5885" width="9.140625" style="30"/>
    <col min="5886" max="5886" width="4.5703125" style="30" customWidth="1"/>
    <col min="5887" max="5887" width="25.85546875" style="30" customWidth="1"/>
    <col min="5888" max="5888" width="18" style="30" customWidth="1"/>
    <col min="5889" max="5889" width="10.140625" style="30" customWidth="1"/>
    <col min="5890" max="5890" width="0" style="30" hidden="1" customWidth="1"/>
    <col min="5891" max="5891" width="8.28515625" style="30" customWidth="1"/>
    <col min="5892" max="5893" width="6.5703125" style="30" customWidth="1"/>
    <col min="5894" max="5894" width="7.140625" style="30" customWidth="1"/>
    <col min="5895" max="5895" width="10" style="30" customWidth="1"/>
    <col min="5896" max="5896" width="8.140625" style="30" customWidth="1"/>
    <col min="5897" max="5897" width="9.5703125" style="30" customWidth="1"/>
    <col min="5898" max="5898" width="10.5703125" style="30" customWidth="1"/>
    <col min="5899" max="5899" width="10.28515625" style="30" customWidth="1"/>
    <col min="5900" max="5900" width="10.140625" style="30" customWidth="1"/>
    <col min="5901" max="6141" width="9.140625" style="30"/>
    <col min="6142" max="6142" width="4.5703125" style="30" customWidth="1"/>
    <col min="6143" max="6143" width="25.85546875" style="30" customWidth="1"/>
    <col min="6144" max="6144" width="18" style="30" customWidth="1"/>
    <col min="6145" max="6145" width="10.140625" style="30" customWidth="1"/>
    <col min="6146" max="6146" width="0" style="30" hidden="1" customWidth="1"/>
    <col min="6147" max="6147" width="8.28515625" style="30" customWidth="1"/>
    <col min="6148" max="6149" width="6.5703125" style="30" customWidth="1"/>
    <col min="6150" max="6150" width="7.140625" style="30" customWidth="1"/>
    <col min="6151" max="6151" width="10" style="30" customWidth="1"/>
    <col min="6152" max="6152" width="8.140625" style="30" customWidth="1"/>
    <col min="6153" max="6153" width="9.5703125" style="30" customWidth="1"/>
    <col min="6154" max="6154" width="10.5703125" style="30" customWidth="1"/>
    <col min="6155" max="6155" width="10.28515625" style="30" customWidth="1"/>
    <col min="6156" max="6156" width="10.140625" style="30" customWidth="1"/>
    <col min="6157" max="6397" width="9.140625" style="30"/>
    <col min="6398" max="6398" width="4.5703125" style="30" customWidth="1"/>
    <col min="6399" max="6399" width="25.85546875" style="30" customWidth="1"/>
    <col min="6400" max="6400" width="18" style="30" customWidth="1"/>
    <col min="6401" max="6401" width="10.140625" style="30" customWidth="1"/>
    <col min="6402" max="6402" width="0" style="30" hidden="1" customWidth="1"/>
    <col min="6403" max="6403" width="8.28515625" style="30" customWidth="1"/>
    <col min="6404" max="6405" width="6.5703125" style="30" customWidth="1"/>
    <col min="6406" max="6406" width="7.140625" style="30" customWidth="1"/>
    <col min="6407" max="6407" width="10" style="30" customWidth="1"/>
    <col min="6408" max="6408" width="8.140625" style="30" customWidth="1"/>
    <col min="6409" max="6409" width="9.5703125" style="30" customWidth="1"/>
    <col min="6410" max="6410" width="10.5703125" style="30" customWidth="1"/>
    <col min="6411" max="6411" width="10.28515625" style="30" customWidth="1"/>
    <col min="6412" max="6412" width="10.140625" style="30" customWidth="1"/>
    <col min="6413" max="6653" width="9.140625" style="30"/>
    <col min="6654" max="6654" width="4.5703125" style="30" customWidth="1"/>
    <col min="6655" max="6655" width="25.85546875" style="30" customWidth="1"/>
    <col min="6656" max="6656" width="18" style="30" customWidth="1"/>
    <col min="6657" max="6657" width="10.140625" style="30" customWidth="1"/>
    <col min="6658" max="6658" width="0" style="30" hidden="1" customWidth="1"/>
    <col min="6659" max="6659" width="8.28515625" style="30" customWidth="1"/>
    <col min="6660" max="6661" width="6.5703125" style="30" customWidth="1"/>
    <col min="6662" max="6662" width="7.140625" style="30" customWidth="1"/>
    <col min="6663" max="6663" width="10" style="30" customWidth="1"/>
    <col min="6664" max="6664" width="8.140625" style="30" customWidth="1"/>
    <col min="6665" max="6665" width="9.5703125" style="30" customWidth="1"/>
    <col min="6666" max="6666" width="10.5703125" style="30" customWidth="1"/>
    <col min="6667" max="6667" width="10.28515625" style="30" customWidth="1"/>
    <col min="6668" max="6668" width="10.140625" style="30" customWidth="1"/>
    <col min="6669" max="6909" width="9.140625" style="30"/>
    <col min="6910" max="6910" width="4.5703125" style="30" customWidth="1"/>
    <col min="6911" max="6911" width="25.85546875" style="30" customWidth="1"/>
    <col min="6912" max="6912" width="18" style="30" customWidth="1"/>
    <col min="6913" max="6913" width="10.140625" style="30" customWidth="1"/>
    <col min="6914" max="6914" width="0" style="30" hidden="1" customWidth="1"/>
    <col min="6915" max="6915" width="8.28515625" style="30" customWidth="1"/>
    <col min="6916" max="6917" width="6.5703125" style="30" customWidth="1"/>
    <col min="6918" max="6918" width="7.140625" style="30" customWidth="1"/>
    <col min="6919" max="6919" width="10" style="30" customWidth="1"/>
    <col min="6920" max="6920" width="8.140625" style="30" customWidth="1"/>
    <col min="6921" max="6921" width="9.5703125" style="30" customWidth="1"/>
    <col min="6922" max="6922" width="10.5703125" style="30" customWidth="1"/>
    <col min="6923" max="6923" width="10.28515625" style="30" customWidth="1"/>
    <col min="6924" max="6924" width="10.140625" style="30" customWidth="1"/>
    <col min="6925" max="7165" width="9.140625" style="30"/>
    <col min="7166" max="7166" width="4.5703125" style="30" customWidth="1"/>
    <col min="7167" max="7167" width="25.85546875" style="30" customWidth="1"/>
    <col min="7168" max="7168" width="18" style="30" customWidth="1"/>
    <col min="7169" max="7169" width="10.140625" style="30" customWidth="1"/>
    <col min="7170" max="7170" width="0" style="30" hidden="1" customWidth="1"/>
    <col min="7171" max="7171" width="8.28515625" style="30" customWidth="1"/>
    <col min="7172" max="7173" width="6.5703125" style="30" customWidth="1"/>
    <col min="7174" max="7174" width="7.140625" style="30" customWidth="1"/>
    <col min="7175" max="7175" width="10" style="30" customWidth="1"/>
    <col min="7176" max="7176" width="8.140625" style="30" customWidth="1"/>
    <col min="7177" max="7177" width="9.5703125" style="30" customWidth="1"/>
    <col min="7178" max="7178" width="10.5703125" style="30" customWidth="1"/>
    <col min="7179" max="7179" width="10.28515625" style="30" customWidth="1"/>
    <col min="7180" max="7180" width="10.140625" style="30" customWidth="1"/>
    <col min="7181" max="7421" width="9.140625" style="30"/>
    <col min="7422" max="7422" width="4.5703125" style="30" customWidth="1"/>
    <col min="7423" max="7423" width="25.85546875" style="30" customWidth="1"/>
    <col min="7424" max="7424" width="18" style="30" customWidth="1"/>
    <col min="7425" max="7425" width="10.140625" style="30" customWidth="1"/>
    <col min="7426" max="7426" width="0" style="30" hidden="1" customWidth="1"/>
    <col min="7427" max="7427" width="8.28515625" style="30" customWidth="1"/>
    <col min="7428" max="7429" width="6.5703125" style="30" customWidth="1"/>
    <col min="7430" max="7430" width="7.140625" style="30" customWidth="1"/>
    <col min="7431" max="7431" width="10" style="30" customWidth="1"/>
    <col min="7432" max="7432" width="8.140625" style="30" customWidth="1"/>
    <col min="7433" max="7433" width="9.5703125" style="30" customWidth="1"/>
    <col min="7434" max="7434" width="10.5703125" style="30" customWidth="1"/>
    <col min="7435" max="7435" width="10.28515625" style="30" customWidth="1"/>
    <col min="7436" max="7436" width="10.140625" style="30" customWidth="1"/>
    <col min="7437" max="7677" width="9.140625" style="30"/>
    <col min="7678" max="7678" width="4.5703125" style="30" customWidth="1"/>
    <col min="7679" max="7679" width="25.85546875" style="30" customWidth="1"/>
    <col min="7680" max="7680" width="18" style="30" customWidth="1"/>
    <col min="7681" max="7681" width="10.140625" style="30" customWidth="1"/>
    <col min="7682" max="7682" width="0" style="30" hidden="1" customWidth="1"/>
    <col min="7683" max="7683" width="8.28515625" style="30" customWidth="1"/>
    <col min="7684" max="7685" width="6.5703125" style="30" customWidth="1"/>
    <col min="7686" max="7686" width="7.140625" style="30" customWidth="1"/>
    <col min="7687" max="7687" width="10" style="30" customWidth="1"/>
    <col min="7688" max="7688" width="8.140625" style="30" customWidth="1"/>
    <col min="7689" max="7689" width="9.5703125" style="30" customWidth="1"/>
    <col min="7690" max="7690" width="10.5703125" style="30" customWidth="1"/>
    <col min="7691" max="7691" width="10.28515625" style="30" customWidth="1"/>
    <col min="7692" max="7692" width="10.140625" style="30" customWidth="1"/>
    <col min="7693" max="7933" width="9.140625" style="30"/>
    <col min="7934" max="7934" width="4.5703125" style="30" customWidth="1"/>
    <col min="7935" max="7935" width="25.85546875" style="30" customWidth="1"/>
    <col min="7936" max="7936" width="18" style="30" customWidth="1"/>
    <col min="7937" max="7937" width="10.140625" style="30" customWidth="1"/>
    <col min="7938" max="7938" width="0" style="30" hidden="1" customWidth="1"/>
    <col min="7939" max="7939" width="8.28515625" style="30" customWidth="1"/>
    <col min="7940" max="7941" width="6.5703125" style="30" customWidth="1"/>
    <col min="7942" max="7942" width="7.140625" style="30" customWidth="1"/>
    <col min="7943" max="7943" width="10" style="30" customWidth="1"/>
    <col min="7944" max="7944" width="8.140625" style="30" customWidth="1"/>
    <col min="7945" max="7945" width="9.5703125" style="30" customWidth="1"/>
    <col min="7946" max="7946" width="10.5703125" style="30" customWidth="1"/>
    <col min="7947" max="7947" width="10.28515625" style="30" customWidth="1"/>
    <col min="7948" max="7948" width="10.140625" style="30" customWidth="1"/>
    <col min="7949" max="8189" width="9.140625" style="30"/>
    <col min="8190" max="8190" width="4.5703125" style="30" customWidth="1"/>
    <col min="8191" max="8191" width="25.85546875" style="30" customWidth="1"/>
    <col min="8192" max="8192" width="18" style="30" customWidth="1"/>
    <col min="8193" max="8193" width="10.140625" style="30" customWidth="1"/>
    <col min="8194" max="8194" width="0" style="30" hidden="1" customWidth="1"/>
    <col min="8195" max="8195" width="8.28515625" style="30" customWidth="1"/>
    <col min="8196" max="8197" width="6.5703125" style="30" customWidth="1"/>
    <col min="8198" max="8198" width="7.140625" style="30" customWidth="1"/>
    <col min="8199" max="8199" width="10" style="30" customWidth="1"/>
    <col min="8200" max="8200" width="8.140625" style="30" customWidth="1"/>
    <col min="8201" max="8201" width="9.5703125" style="30" customWidth="1"/>
    <col min="8202" max="8202" width="10.5703125" style="30" customWidth="1"/>
    <col min="8203" max="8203" width="10.28515625" style="30" customWidth="1"/>
    <col min="8204" max="8204" width="10.140625" style="30" customWidth="1"/>
    <col min="8205" max="8445" width="9.140625" style="30"/>
    <col min="8446" max="8446" width="4.5703125" style="30" customWidth="1"/>
    <col min="8447" max="8447" width="25.85546875" style="30" customWidth="1"/>
    <col min="8448" max="8448" width="18" style="30" customWidth="1"/>
    <col min="8449" max="8449" width="10.140625" style="30" customWidth="1"/>
    <col min="8450" max="8450" width="0" style="30" hidden="1" customWidth="1"/>
    <col min="8451" max="8451" width="8.28515625" style="30" customWidth="1"/>
    <col min="8452" max="8453" width="6.5703125" style="30" customWidth="1"/>
    <col min="8454" max="8454" width="7.140625" style="30" customWidth="1"/>
    <col min="8455" max="8455" width="10" style="30" customWidth="1"/>
    <col min="8456" max="8456" width="8.140625" style="30" customWidth="1"/>
    <col min="8457" max="8457" width="9.5703125" style="30" customWidth="1"/>
    <col min="8458" max="8458" width="10.5703125" style="30" customWidth="1"/>
    <col min="8459" max="8459" width="10.28515625" style="30" customWidth="1"/>
    <col min="8460" max="8460" width="10.140625" style="30" customWidth="1"/>
    <col min="8461" max="8701" width="9.140625" style="30"/>
    <col min="8702" max="8702" width="4.5703125" style="30" customWidth="1"/>
    <col min="8703" max="8703" width="25.85546875" style="30" customWidth="1"/>
    <col min="8704" max="8704" width="18" style="30" customWidth="1"/>
    <col min="8705" max="8705" width="10.140625" style="30" customWidth="1"/>
    <col min="8706" max="8706" width="0" style="30" hidden="1" customWidth="1"/>
    <col min="8707" max="8707" width="8.28515625" style="30" customWidth="1"/>
    <col min="8708" max="8709" width="6.5703125" style="30" customWidth="1"/>
    <col min="8710" max="8710" width="7.140625" style="30" customWidth="1"/>
    <col min="8711" max="8711" width="10" style="30" customWidth="1"/>
    <col min="8712" max="8712" width="8.140625" style="30" customWidth="1"/>
    <col min="8713" max="8713" width="9.5703125" style="30" customWidth="1"/>
    <col min="8714" max="8714" width="10.5703125" style="30" customWidth="1"/>
    <col min="8715" max="8715" width="10.28515625" style="30" customWidth="1"/>
    <col min="8716" max="8716" width="10.140625" style="30" customWidth="1"/>
    <col min="8717" max="8957" width="9.140625" style="30"/>
    <col min="8958" max="8958" width="4.5703125" style="30" customWidth="1"/>
    <col min="8959" max="8959" width="25.85546875" style="30" customWidth="1"/>
    <col min="8960" max="8960" width="18" style="30" customWidth="1"/>
    <col min="8961" max="8961" width="10.140625" style="30" customWidth="1"/>
    <col min="8962" max="8962" width="0" style="30" hidden="1" customWidth="1"/>
    <col min="8963" max="8963" width="8.28515625" style="30" customWidth="1"/>
    <col min="8964" max="8965" width="6.5703125" style="30" customWidth="1"/>
    <col min="8966" max="8966" width="7.140625" style="30" customWidth="1"/>
    <col min="8967" max="8967" width="10" style="30" customWidth="1"/>
    <col min="8968" max="8968" width="8.140625" style="30" customWidth="1"/>
    <col min="8969" max="8969" width="9.5703125" style="30" customWidth="1"/>
    <col min="8970" max="8970" width="10.5703125" style="30" customWidth="1"/>
    <col min="8971" max="8971" width="10.28515625" style="30" customWidth="1"/>
    <col min="8972" max="8972" width="10.140625" style="30" customWidth="1"/>
    <col min="8973" max="9213" width="9.140625" style="30"/>
    <col min="9214" max="9214" width="4.5703125" style="30" customWidth="1"/>
    <col min="9215" max="9215" width="25.85546875" style="30" customWidth="1"/>
    <col min="9216" max="9216" width="18" style="30" customWidth="1"/>
    <col min="9217" max="9217" width="10.140625" style="30" customWidth="1"/>
    <col min="9218" max="9218" width="0" style="30" hidden="1" customWidth="1"/>
    <col min="9219" max="9219" width="8.28515625" style="30" customWidth="1"/>
    <col min="9220" max="9221" width="6.5703125" style="30" customWidth="1"/>
    <col min="9222" max="9222" width="7.140625" style="30" customWidth="1"/>
    <col min="9223" max="9223" width="10" style="30" customWidth="1"/>
    <col min="9224" max="9224" width="8.140625" style="30" customWidth="1"/>
    <col min="9225" max="9225" width="9.5703125" style="30" customWidth="1"/>
    <col min="9226" max="9226" width="10.5703125" style="30" customWidth="1"/>
    <col min="9227" max="9227" width="10.28515625" style="30" customWidth="1"/>
    <col min="9228" max="9228" width="10.140625" style="30" customWidth="1"/>
    <col min="9229" max="9469" width="9.140625" style="30"/>
    <col min="9470" max="9470" width="4.5703125" style="30" customWidth="1"/>
    <col min="9471" max="9471" width="25.85546875" style="30" customWidth="1"/>
    <col min="9472" max="9472" width="18" style="30" customWidth="1"/>
    <col min="9473" max="9473" width="10.140625" style="30" customWidth="1"/>
    <col min="9474" max="9474" width="0" style="30" hidden="1" customWidth="1"/>
    <col min="9475" max="9475" width="8.28515625" style="30" customWidth="1"/>
    <col min="9476" max="9477" width="6.5703125" style="30" customWidth="1"/>
    <col min="9478" max="9478" width="7.140625" style="30" customWidth="1"/>
    <col min="9479" max="9479" width="10" style="30" customWidth="1"/>
    <col min="9480" max="9480" width="8.140625" style="30" customWidth="1"/>
    <col min="9481" max="9481" width="9.5703125" style="30" customWidth="1"/>
    <col min="9482" max="9482" width="10.5703125" style="30" customWidth="1"/>
    <col min="9483" max="9483" width="10.28515625" style="30" customWidth="1"/>
    <col min="9484" max="9484" width="10.140625" style="30" customWidth="1"/>
    <col min="9485" max="9725" width="9.140625" style="30"/>
    <col min="9726" max="9726" width="4.5703125" style="30" customWidth="1"/>
    <col min="9727" max="9727" width="25.85546875" style="30" customWidth="1"/>
    <col min="9728" max="9728" width="18" style="30" customWidth="1"/>
    <col min="9729" max="9729" width="10.140625" style="30" customWidth="1"/>
    <col min="9730" max="9730" width="0" style="30" hidden="1" customWidth="1"/>
    <col min="9731" max="9731" width="8.28515625" style="30" customWidth="1"/>
    <col min="9732" max="9733" width="6.5703125" style="30" customWidth="1"/>
    <col min="9734" max="9734" width="7.140625" style="30" customWidth="1"/>
    <col min="9735" max="9735" width="10" style="30" customWidth="1"/>
    <col min="9736" max="9736" width="8.140625" style="30" customWidth="1"/>
    <col min="9737" max="9737" width="9.5703125" style="30" customWidth="1"/>
    <col min="9738" max="9738" width="10.5703125" style="30" customWidth="1"/>
    <col min="9739" max="9739" width="10.28515625" style="30" customWidth="1"/>
    <col min="9740" max="9740" width="10.140625" style="30" customWidth="1"/>
    <col min="9741" max="9981" width="9.140625" style="30"/>
    <col min="9982" max="9982" width="4.5703125" style="30" customWidth="1"/>
    <col min="9983" max="9983" width="25.85546875" style="30" customWidth="1"/>
    <col min="9984" max="9984" width="18" style="30" customWidth="1"/>
    <col min="9985" max="9985" width="10.140625" style="30" customWidth="1"/>
    <col min="9986" max="9986" width="0" style="30" hidden="1" customWidth="1"/>
    <col min="9987" max="9987" width="8.28515625" style="30" customWidth="1"/>
    <col min="9988" max="9989" width="6.5703125" style="30" customWidth="1"/>
    <col min="9990" max="9990" width="7.140625" style="30" customWidth="1"/>
    <col min="9991" max="9991" width="10" style="30" customWidth="1"/>
    <col min="9992" max="9992" width="8.140625" style="30" customWidth="1"/>
    <col min="9993" max="9993" width="9.5703125" style="30" customWidth="1"/>
    <col min="9994" max="9994" width="10.5703125" style="30" customWidth="1"/>
    <col min="9995" max="9995" width="10.28515625" style="30" customWidth="1"/>
    <col min="9996" max="9996" width="10.140625" style="30" customWidth="1"/>
    <col min="9997" max="10237" width="9.140625" style="30"/>
    <col min="10238" max="10238" width="4.5703125" style="30" customWidth="1"/>
    <col min="10239" max="10239" width="25.85546875" style="30" customWidth="1"/>
    <col min="10240" max="10240" width="18" style="30" customWidth="1"/>
    <col min="10241" max="10241" width="10.140625" style="30" customWidth="1"/>
    <col min="10242" max="10242" width="0" style="30" hidden="1" customWidth="1"/>
    <col min="10243" max="10243" width="8.28515625" style="30" customWidth="1"/>
    <col min="10244" max="10245" width="6.5703125" style="30" customWidth="1"/>
    <col min="10246" max="10246" width="7.140625" style="30" customWidth="1"/>
    <col min="10247" max="10247" width="10" style="30" customWidth="1"/>
    <col min="10248" max="10248" width="8.140625" style="30" customWidth="1"/>
    <col min="10249" max="10249" width="9.5703125" style="30" customWidth="1"/>
    <col min="10250" max="10250" width="10.5703125" style="30" customWidth="1"/>
    <col min="10251" max="10251" width="10.28515625" style="30" customWidth="1"/>
    <col min="10252" max="10252" width="10.140625" style="30" customWidth="1"/>
    <col min="10253" max="10493" width="9.140625" style="30"/>
    <col min="10494" max="10494" width="4.5703125" style="30" customWidth="1"/>
    <col min="10495" max="10495" width="25.85546875" style="30" customWidth="1"/>
    <col min="10496" max="10496" width="18" style="30" customWidth="1"/>
    <col min="10497" max="10497" width="10.140625" style="30" customWidth="1"/>
    <col min="10498" max="10498" width="0" style="30" hidden="1" customWidth="1"/>
    <col min="10499" max="10499" width="8.28515625" style="30" customWidth="1"/>
    <col min="10500" max="10501" width="6.5703125" style="30" customWidth="1"/>
    <col min="10502" max="10502" width="7.140625" style="30" customWidth="1"/>
    <col min="10503" max="10503" width="10" style="30" customWidth="1"/>
    <col min="10504" max="10504" width="8.140625" style="30" customWidth="1"/>
    <col min="10505" max="10505" width="9.5703125" style="30" customWidth="1"/>
    <col min="10506" max="10506" width="10.5703125" style="30" customWidth="1"/>
    <col min="10507" max="10507" width="10.28515625" style="30" customWidth="1"/>
    <col min="10508" max="10508" width="10.140625" style="30" customWidth="1"/>
    <col min="10509" max="10749" width="9.140625" style="30"/>
    <col min="10750" max="10750" width="4.5703125" style="30" customWidth="1"/>
    <col min="10751" max="10751" width="25.85546875" style="30" customWidth="1"/>
    <col min="10752" max="10752" width="18" style="30" customWidth="1"/>
    <col min="10753" max="10753" width="10.140625" style="30" customWidth="1"/>
    <col min="10754" max="10754" width="0" style="30" hidden="1" customWidth="1"/>
    <col min="10755" max="10755" width="8.28515625" style="30" customWidth="1"/>
    <col min="10756" max="10757" width="6.5703125" style="30" customWidth="1"/>
    <col min="10758" max="10758" width="7.140625" style="30" customWidth="1"/>
    <col min="10759" max="10759" width="10" style="30" customWidth="1"/>
    <col min="10760" max="10760" width="8.140625" style="30" customWidth="1"/>
    <col min="10761" max="10761" width="9.5703125" style="30" customWidth="1"/>
    <col min="10762" max="10762" width="10.5703125" style="30" customWidth="1"/>
    <col min="10763" max="10763" width="10.28515625" style="30" customWidth="1"/>
    <col min="10764" max="10764" width="10.140625" style="30" customWidth="1"/>
    <col min="10765" max="11005" width="9.140625" style="30"/>
    <col min="11006" max="11006" width="4.5703125" style="30" customWidth="1"/>
    <col min="11007" max="11007" width="25.85546875" style="30" customWidth="1"/>
    <col min="11008" max="11008" width="18" style="30" customWidth="1"/>
    <col min="11009" max="11009" width="10.140625" style="30" customWidth="1"/>
    <col min="11010" max="11010" width="0" style="30" hidden="1" customWidth="1"/>
    <col min="11011" max="11011" width="8.28515625" style="30" customWidth="1"/>
    <col min="11012" max="11013" width="6.5703125" style="30" customWidth="1"/>
    <col min="11014" max="11014" width="7.140625" style="30" customWidth="1"/>
    <col min="11015" max="11015" width="10" style="30" customWidth="1"/>
    <col min="11016" max="11016" width="8.140625" style="30" customWidth="1"/>
    <col min="11017" max="11017" width="9.5703125" style="30" customWidth="1"/>
    <col min="11018" max="11018" width="10.5703125" style="30" customWidth="1"/>
    <col min="11019" max="11019" width="10.28515625" style="30" customWidth="1"/>
    <col min="11020" max="11020" width="10.140625" style="30" customWidth="1"/>
    <col min="11021" max="11261" width="9.140625" style="30"/>
    <col min="11262" max="11262" width="4.5703125" style="30" customWidth="1"/>
    <col min="11263" max="11263" width="25.85546875" style="30" customWidth="1"/>
    <col min="11264" max="11264" width="18" style="30" customWidth="1"/>
    <col min="11265" max="11265" width="10.140625" style="30" customWidth="1"/>
    <col min="11266" max="11266" width="0" style="30" hidden="1" customWidth="1"/>
    <col min="11267" max="11267" width="8.28515625" style="30" customWidth="1"/>
    <col min="11268" max="11269" width="6.5703125" style="30" customWidth="1"/>
    <col min="11270" max="11270" width="7.140625" style="30" customWidth="1"/>
    <col min="11271" max="11271" width="10" style="30" customWidth="1"/>
    <col min="11272" max="11272" width="8.140625" style="30" customWidth="1"/>
    <col min="11273" max="11273" width="9.5703125" style="30" customWidth="1"/>
    <col min="11274" max="11274" width="10.5703125" style="30" customWidth="1"/>
    <col min="11275" max="11275" width="10.28515625" style="30" customWidth="1"/>
    <col min="11276" max="11276" width="10.140625" style="30" customWidth="1"/>
    <col min="11277" max="11517" width="9.140625" style="30"/>
    <col min="11518" max="11518" width="4.5703125" style="30" customWidth="1"/>
    <col min="11519" max="11519" width="25.85546875" style="30" customWidth="1"/>
    <col min="11520" max="11520" width="18" style="30" customWidth="1"/>
    <col min="11521" max="11521" width="10.140625" style="30" customWidth="1"/>
    <col min="11522" max="11522" width="0" style="30" hidden="1" customWidth="1"/>
    <col min="11523" max="11523" width="8.28515625" style="30" customWidth="1"/>
    <col min="11524" max="11525" width="6.5703125" style="30" customWidth="1"/>
    <col min="11526" max="11526" width="7.140625" style="30" customWidth="1"/>
    <col min="11527" max="11527" width="10" style="30" customWidth="1"/>
    <col min="11528" max="11528" width="8.140625" style="30" customWidth="1"/>
    <col min="11529" max="11529" width="9.5703125" style="30" customWidth="1"/>
    <col min="11530" max="11530" width="10.5703125" style="30" customWidth="1"/>
    <col min="11531" max="11531" width="10.28515625" style="30" customWidth="1"/>
    <col min="11532" max="11532" width="10.140625" style="30" customWidth="1"/>
    <col min="11533" max="11773" width="9.140625" style="30"/>
    <col min="11774" max="11774" width="4.5703125" style="30" customWidth="1"/>
    <col min="11775" max="11775" width="25.85546875" style="30" customWidth="1"/>
    <col min="11776" max="11776" width="18" style="30" customWidth="1"/>
    <col min="11777" max="11777" width="10.140625" style="30" customWidth="1"/>
    <col min="11778" max="11778" width="0" style="30" hidden="1" customWidth="1"/>
    <col min="11779" max="11779" width="8.28515625" style="30" customWidth="1"/>
    <col min="11780" max="11781" width="6.5703125" style="30" customWidth="1"/>
    <col min="11782" max="11782" width="7.140625" style="30" customWidth="1"/>
    <col min="11783" max="11783" width="10" style="30" customWidth="1"/>
    <col min="11784" max="11784" width="8.140625" style="30" customWidth="1"/>
    <col min="11785" max="11785" width="9.5703125" style="30" customWidth="1"/>
    <col min="11786" max="11786" width="10.5703125" style="30" customWidth="1"/>
    <col min="11787" max="11787" width="10.28515625" style="30" customWidth="1"/>
    <col min="11788" max="11788" width="10.140625" style="30" customWidth="1"/>
    <col min="11789" max="12029" width="9.140625" style="30"/>
    <col min="12030" max="12030" width="4.5703125" style="30" customWidth="1"/>
    <col min="12031" max="12031" width="25.85546875" style="30" customWidth="1"/>
    <col min="12032" max="12032" width="18" style="30" customWidth="1"/>
    <col min="12033" max="12033" width="10.140625" style="30" customWidth="1"/>
    <col min="12034" max="12034" width="0" style="30" hidden="1" customWidth="1"/>
    <col min="12035" max="12035" width="8.28515625" style="30" customWidth="1"/>
    <col min="12036" max="12037" width="6.5703125" style="30" customWidth="1"/>
    <col min="12038" max="12038" width="7.140625" style="30" customWidth="1"/>
    <col min="12039" max="12039" width="10" style="30" customWidth="1"/>
    <col min="12040" max="12040" width="8.140625" style="30" customWidth="1"/>
    <col min="12041" max="12041" width="9.5703125" style="30" customWidth="1"/>
    <col min="12042" max="12042" width="10.5703125" style="30" customWidth="1"/>
    <col min="12043" max="12043" width="10.28515625" style="30" customWidth="1"/>
    <col min="12044" max="12044" width="10.140625" style="30" customWidth="1"/>
    <col min="12045" max="12285" width="9.140625" style="30"/>
    <col min="12286" max="12286" width="4.5703125" style="30" customWidth="1"/>
    <col min="12287" max="12287" width="25.85546875" style="30" customWidth="1"/>
    <col min="12288" max="12288" width="18" style="30" customWidth="1"/>
    <col min="12289" max="12289" width="10.140625" style="30" customWidth="1"/>
    <col min="12290" max="12290" width="0" style="30" hidden="1" customWidth="1"/>
    <col min="12291" max="12291" width="8.28515625" style="30" customWidth="1"/>
    <col min="12292" max="12293" width="6.5703125" style="30" customWidth="1"/>
    <col min="12294" max="12294" width="7.140625" style="30" customWidth="1"/>
    <col min="12295" max="12295" width="10" style="30" customWidth="1"/>
    <col min="12296" max="12296" width="8.140625" style="30" customWidth="1"/>
    <col min="12297" max="12297" width="9.5703125" style="30" customWidth="1"/>
    <col min="12298" max="12298" width="10.5703125" style="30" customWidth="1"/>
    <col min="12299" max="12299" width="10.28515625" style="30" customWidth="1"/>
    <col min="12300" max="12300" width="10.140625" style="30" customWidth="1"/>
    <col min="12301" max="12541" width="9.140625" style="30"/>
    <col min="12542" max="12542" width="4.5703125" style="30" customWidth="1"/>
    <col min="12543" max="12543" width="25.85546875" style="30" customWidth="1"/>
    <col min="12544" max="12544" width="18" style="30" customWidth="1"/>
    <col min="12545" max="12545" width="10.140625" style="30" customWidth="1"/>
    <col min="12546" max="12546" width="0" style="30" hidden="1" customWidth="1"/>
    <col min="12547" max="12547" width="8.28515625" style="30" customWidth="1"/>
    <col min="12548" max="12549" width="6.5703125" style="30" customWidth="1"/>
    <col min="12550" max="12550" width="7.140625" style="30" customWidth="1"/>
    <col min="12551" max="12551" width="10" style="30" customWidth="1"/>
    <col min="12552" max="12552" width="8.140625" style="30" customWidth="1"/>
    <col min="12553" max="12553" width="9.5703125" style="30" customWidth="1"/>
    <col min="12554" max="12554" width="10.5703125" style="30" customWidth="1"/>
    <col min="12555" max="12555" width="10.28515625" style="30" customWidth="1"/>
    <col min="12556" max="12556" width="10.140625" style="30" customWidth="1"/>
    <col min="12557" max="12797" width="9.140625" style="30"/>
    <col min="12798" max="12798" width="4.5703125" style="30" customWidth="1"/>
    <col min="12799" max="12799" width="25.85546875" style="30" customWidth="1"/>
    <col min="12800" max="12800" width="18" style="30" customWidth="1"/>
    <col min="12801" max="12801" width="10.140625" style="30" customWidth="1"/>
    <col min="12802" max="12802" width="0" style="30" hidden="1" customWidth="1"/>
    <col min="12803" max="12803" width="8.28515625" style="30" customWidth="1"/>
    <col min="12804" max="12805" width="6.5703125" style="30" customWidth="1"/>
    <col min="12806" max="12806" width="7.140625" style="30" customWidth="1"/>
    <col min="12807" max="12807" width="10" style="30" customWidth="1"/>
    <col min="12808" max="12808" width="8.140625" style="30" customWidth="1"/>
    <col min="12809" max="12809" width="9.5703125" style="30" customWidth="1"/>
    <col min="12810" max="12810" width="10.5703125" style="30" customWidth="1"/>
    <col min="12811" max="12811" width="10.28515625" style="30" customWidth="1"/>
    <col min="12812" max="12812" width="10.140625" style="30" customWidth="1"/>
    <col min="12813" max="13053" width="9.140625" style="30"/>
    <col min="13054" max="13054" width="4.5703125" style="30" customWidth="1"/>
    <col min="13055" max="13055" width="25.85546875" style="30" customWidth="1"/>
    <col min="13056" max="13056" width="18" style="30" customWidth="1"/>
    <col min="13057" max="13057" width="10.140625" style="30" customWidth="1"/>
    <col min="13058" max="13058" width="0" style="30" hidden="1" customWidth="1"/>
    <col min="13059" max="13059" width="8.28515625" style="30" customWidth="1"/>
    <col min="13060" max="13061" width="6.5703125" style="30" customWidth="1"/>
    <col min="13062" max="13062" width="7.140625" style="30" customWidth="1"/>
    <col min="13063" max="13063" width="10" style="30" customWidth="1"/>
    <col min="13064" max="13064" width="8.140625" style="30" customWidth="1"/>
    <col min="13065" max="13065" width="9.5703125" style="30" customWidth="1"/>
    <col min="13066" max="13066" width="10.5703125" style="30" customWidth="1"/>
    <col min="13067" max="13067" width="10.28515625" style="30" customWidth="1"/>
    <col min="13068" max="13068" width="10.140625" style="30" customWidth="1"/>
    <col min="13069" max="13309" width="9.140625" style="30"/>
    <col min="13310" max="13310" width="4.5703125" style="30" customWidth="1"/>
    <col min="13311" max="13311" width="25.85546875" style="30" customWidth="1"/>
    <col min="13312" max="13312" width="18" style="30" customWidth="1"/>
    <col min="13313" max="13313" width="10.140625" style="30" customWidth="1"/>
    <col min="13314" max="13314" width="0" style="30" hidden="1" customWidth="1"/>
    <col min="13315" max="13315" width="8.28515625" style="30" customWidth="1"/>
    <col min="13316" max="13317" width="6.5703125" style="30" customWidth="1"/>
    <col min="13318" max="13318" width="7.140625" style="30" customWidth="1"/>
    <col min="13319" max="13319" width="10" style="30" customWidth="1"/>
    <col min="13320" max="13320" width="8.140625" style="30" customWidth="1"/>
    <col min="13321" max="13321" width="9.5703125" style="30" customWidth="1"/>
    <col min="13322" max="13322" width="10.5703125" style="30" customWidth="1"/>
    <col min="13323" max="13323" width="10.28515625" style="30" customWidth="1"/>
    <col min="13324" max="13324" width="10.140625" style="30" customWidth="1"/>
    <col min="13325" max="13565" width="9.140625" style="30"/>
    <col min="13566" max="13566" width="4.5703125" style="30" customWidth="1"/>
    <col min="13567" max="13567" width="25.85546875" style="30" customWidth="1"/>
    <col min="13568" max="13568" width="18" style="30" customWidth="1"/>
    <col min="13569" max="13569" width="10.140625" style="30" customWidth="1"/>
    <col min="13570" max="13570" width="0" style="30" hidden="1" customWidth="1"/>
    <col min="13571" max="13571" width="8.28515625" style="30" customWidth="1"/>
    <col min="13572" max="13573" width="6.5703125" style="30" customWidth="1"/>
    <col min="13574" max="13574" width="7.140625" style="30" customWidth="1"/>
    <col min="13575" max="13575" width="10" style="30" customWidth="1"/>
    <col min="13576" max="13576" width="8.140625" style="30" customWidth="1"/>
    <col min="13577" max="13577" width="9.5703125" style="30" customWidth="1"/>
    <col min="13578" max="13578" width="10.5703125" style="30" customWidth="1"/>
    <col min="13579" max="13579" width="10.28515625" style="30" customWidth="1"/>
    <col min="13580" max="13580" width="10.140625" style="30" customWidth="1"/>
    <col min="13581" max="13821" width="9.140625" style="30"/>
    <col min="13822" max="13822" width="4.5703125" style="30" customWidth="1"/>
    <col min="13823" max="13823" width="25.85546875" style="30" customWidth="1"/>
    <col min="13824" max="13824" width="18" style="30" customWidth="1"/>
    <col min="13825" max="13825" width="10.140625" style="30" customWidth="1"/>
    <col min="13826" max="13826" width="0" style="30" hidden="1" customWidth="1"/>
    <col min="13827" max="13827" width="8.28515625" style="30" customWidth="1"/>
    <col min="13828" max="13829" width="6.5703125" style="30" customWidth="1"/>
    <col min="13830" max="13830" width="7.140625" style="30" customWidth="1"/>
    <col min="13831" max="13831" width="10" style="30" customWidth="1"/>
    <col min="13832" max="13832" width="8.140625" style="30" customWidth="1"/>
    <col min="13833" max="13833" width="9.5703125" style="30" customWidth="1"/>
    <col min="13834" max="13834" width="10.5703125" style="30" customWidth="1"/>
    <col min="13835" max="13835" width="10.28515625" style="30" customWidth="1"/>
    <col min="13836" max="13836" width="10.140625" style="30" customWidth="1"/>
    <col min="13837" max="14077" width="9.140625" style="30"/>
    <col min="14078" max="14078" width="4.5703125" style="30" customWidth="1"/>
    <col min="14079" max="14079" width="25.85546875" style="30" customWidth="1"/>
    <col min="14080" max="14080" width="18" style="30" customWidth="1"/>
    <col min="14081" max="14081" width="10.140625" style="30" customWidth="1"/>
    <col min="14082" max="14082" width="0" style="30" hidden="1" customWidth="1"/>
    <col min="14083" max="14083" width="8.28515625" style="30" customWidth="1"/>
    <col min="14084" max="14085" width="6.5703125" style="30" customWidth="1"/>
    <col min="14086" max="14086" width="7.140625" style="30" customWidth="1"/>
    <col min="14087" max="14087" width="10" style="30" customWidth="1"/>
    <col min="14088" max="14088" width="8.140625" style="30" customWidth="1"/>
    <col min="14089" max="14089" width="9.5703125" style="30" customWidth="1"/>
    <col min="14090" max="14090" width="10.5703125" style="30" customWidth="1"/>
    <col min="14091" max="14091" width="10.28515625" style="30" customWidth="1"/>
    <col min="14092" max="14092" width="10.140625" style="30" customWidth="1"/>
    <col min="14093" max="14333" width="9.140625" style="30"/>
    <col min="14334" max="14334" width="4.5703125" style="30" customWidth="1"/>
    <col min="14335" max="14335" width="25.85546875" style="30" customWidth="1"/>
    <col min="14336" max="14336" width="18" style="30" customWidth="1"/>
    <col min="14337" max="14337" width="10.140625" style="30" customWidth="1"/>
    <col min="14338" max="14338" width="0" style="30" hidden="1" customWidth="1"/>
    <col min="14339" max="14339" width="8.28515625" style="30" customWidth="1"/>
    <col min="14340" max="14341" width="6.5703125" style="30" customWidth="1"/>
    <col min="14342" max="14342" width="7.140625" style="30" customWidth="1"/>
    <col min="14343" max="14343" width="10" style="30" customWidth="1"/>
    <col min="14344" max="14344" width="8.140625" style="30" customWidth="1"/>
    <col min="14345" max="14345" width="9.5703125" style="30" customWidth="1"/>
    <col min="14346" max="14346" width="10.5703125" style="30" customWidth="1"/>
    <col min="14347" max="14347" width="10.28515625" style="30" customWidth="1"/>
    <col min="14348" max="14348" width="10.140625" style="30" customWidth="1"/>
    <col min="14349" max="14589" width="9.140625" style="30"/>
    <col min="14590" max="14590" width="4.5703125" style="30" customWidth="1"/>
    <col min="14591" max="14591" width="25.85546875" style="30" customWidth="1"/>
    <col min="14592" max="14592" width="18" style="30" customWidth="1"/>
    <col min="14593" max="14593" width="10.140625" style="30" customWidth="1"/>
    <col min="14594" max="14594" width="0" style="30" hidden="1" customWidth="1"/>
    <col min="14595" max="14595" width="8.28515625" style="30" customWidth="1"/>
    <col min="14596" max="14597" width="6.5703125" style="30" customWidth="1"/>
    <col min="14598" max="14598" width="7.140625" style="30" customWidth="1"/>
    <col min="14599" max="14599" width="10" style="30" customWidth="1"/>
    <col min="14600" max="14600" width="8.140625" style="30" customWidth="1"/>
    <col min="14601" max="14601" width="9.5703125" style="30" customWidth="1"/>
    <col min="14602" max="14602" width="10.5703125" style="30" customWidth="1"/>
    <col min="14603" max="14603" width="10.28515625" style="30" customWidth="1"/>
    <col min="14604" max="14604" width="10.140625" style="30" customWidth="1"/>
    <col min="14605" max="14845" width="9.140625" style="30"/>
    <col min="14846" max="14846" width="4.5703125" style="30" customWidth="1"/>
    <col min="14847" max="14847" width="25.85546875" style="30" customWidth="1"/>
    <col min="14848" max="14848" width="18" style="30" customWidth="1"/>
    <col min="14849" max="14849" width="10.140625" style="30" customWidth="1"/>
    <col min="14850" max="14850" width="0" style="30" hidden="1" customWidth="1"/>
    <col min="14851" max="14851" width="8.28515625" style="30" customWidth="1"/>
    <col min="14852" max="14853" width="6.5703125" style="30" customWidth="1"/>
    <col min="14854" max="14854" width="7.140625" style="30" customWidth="1"/>
    <col min="14855" max="14855" width="10" style="30" customWidth="1"/>
    <col min="14856" max="14856" width="8.140625" style="30" customWidth="1"/>
    <col min="14857" max="14857" width="9.5703125" style="30" customWidth="1"/>
    <col min="14858" max="14858" width="10.5703125" style="30" customWidth="1"/>
    <col min="14859" max="14859" width="10.28515625" style="30" customWidth="1"/>
    <col min="14860" max="14860" width="10.140625" style="30" customWidth="1"/>
    <col min="14861" max="15101" width="9.140625" style="30"/>
    <col min="15102" max="15102" width="4.5703125" style="30" customWidth="1"/>
    <col min="15103" max="15103" width="25.85546875" style="30" customWidth="1"/>
    <col min="15104" max="15104" width="18" style="30" customWidth="1"/>
    <col min="15105" max="15105" width="10.140625" style="30" customWidth="1"/>
    <col min="15106" max="15106" width="0" style="30" hidden="1" customWidth="1"/>
    <col min="15107" max="15107" width="8.28515625" style="30" customWidth="1"/>
    <col min="15108" max="15109" width="6.5703125" style="30" customWidth="1"/>
    <col min="15110" max="15110" width="7.140625" style="30" customWidth="1"/>
    <col min="15111" max="15111" width="10" style="30" customWidth="1"/>
    <col min="15112" max="15112" width="8.140625" style="30" customWidth="1"/>
    <col min="15113" max="15113" width="9.5703125" style="30" customWidth="1"/>
    <col min="15114" max="15114" width="10.5703125" style="30" customWidth="1"/>
    <col min="15115" max="15115" width="10.28515625" style="30" customWidth="1"/>
    <col min="15116" max="15116" width="10.140625" style="30" customWidth="1"/>
    <col min="15117" max="15357" width="9.140625" style="30"/>
    <col min="15358" max="15358" width="4.5703125" style="30" customWidth="1"/>
    <col min="15359" max="15359" width="25.85546875" style="30" customWidth="1"/>
    <col min="15360" max="15360" width="18" style="30" customWidth="1"/>
    <col min="15361" max="15361" width="10.140625" style="30" customWidth="1"/>
    <col min="15362" max="15362" width="0" style="30" hidden="1" customWidth="1"/>
    <col min="15363" max="15363" width="8.28515625" style="30" customWidth="1"/>
    <col min="15364" max="15365" width="6.5703125" style="30" customWidth="1"/>
    <col min="15366" max="15366" width="7.140625" style="30" customWidth="1"/>
    <col min="15367" max="15367" width="10" style="30" customWidth="1"/>
    <col min="15368" max="15368" width="8.140625" style="30" customWidth="1"/>
    <col min="15369" max="15369" width="9.5703125" style="30" customWidth="1"/>
    <col min="15370" max="15370" width="10.5703125" style="30" customWidth="1"/>
    <col min="15371" max="15371" width="10.28515625" style="30" customWidth="1"/>
    <col min="15372" max="15372" width="10.140625" style="30" customWidth="1"/>
    <col min="15373" max="15613" width="9.140625" style="30"/>
    <col min="15614" max="15614" width="4.5703125" style="30" customWidth="1"/>
    <col min="15615" max="15615" width="25.85546875" style="30" customWidth="1"/>
    <col min="15616" max="15616" width="18" style="30" customWidth="1"/>
    <col min="15617" max="15617" width="10.140625" style="30" customWidth="1"/>
    <col min="15618" max="15618" width="0" style="30" hidden="1" customWidth="1"/>
    <col min="15619" max="15619" width="8.28515625" style="30" customWidth="1"/>
    <col min="15620" max="15621" width="6.5703125" style="30" customWidth="1"/>
    <col min="15622" max="15622" width="7.140625" style="30" customWidth="1"/>
    <col min="15623" max="15623" width="10" style="30" customWidth="1"/>
    <col min="15624" max="15624" width="8.140625" style="30" customWidth="1"/>
    <col min="15625" max="15625" width="9.5703125" style="30" customWidth="1"/>
    <col min="15626" max="15626" width="10.5703125" style="30" customWidth="1"/>
    <col min="15627" max="15627" width="10.28515625" style="30" customWidth="1"/>
    <col min="15628" max="15628" width="10.140625" style="30" customWidth="1"/>
    <col min="15629" max="15869" width="9.140625" style="30"/>
    <col min="15870" max="15870" width="4.5703125" style="30" customWidth="1"/>
    <col min="15871" max="15871" width="25.85546875" style="30" customWidth="1"/>
    <col min="15872" max="15872" width="18" style="30" customWidth="1"/>
    <col min="15873" max="15873" width="10.140625" style="30" customWidth="1"/>
    <col min="15874" max="15874" width="0" style="30" hidden="1" customWidth="1"/>
    <col min="15875" max="15875" width="8.28515625" style="30" customWidth="1"/>
    <col min="15876" max="15877" width="6.5703125" style="30" customWidth="1"/>
    <col min="15878" max="15878" width="7.140625" style="30" customWidth="1"/>
    <col min="15879" max="15879" width="10" style="30" customWidth="1"/>
    <col min="15880" max="15880" width="8.140625" style="30" customWidth="1"/>
    <col min="15881" max="15881" width="9.5703125" style="30" customWidth="1"/>
    <col min="15882" max="15882" width="10.5703125" style="30" customWidth="1"/>
    <col min="15883" max="15883" width="10.28515625" style="30" customWidth="1"/>
    <col min="15884" max="15884" width="10.140625" style="30" customWidth="1"/>
    <col min="15885" max="16125" width="9.140625" style="30"/>
    <col min="16126" max="16126" width="4.5703125" style="30" customWidth="1"/>
    <col min="16127" max="16127" width="25.85546875" style="30" customWidth="1"/>
    <col min="16128" max="16128" width="18" style="30" customWidth="1"/>
    <col min="16129" max="16129" width="10.140625" style="30" customWidth="1"/>
    <col min="16130" max="16130" width="0" style="30" hidden="1" customWidth="1"/>
    <col min="16131" max="16131" width="8.28515625" style="30" customWidth="1"/>
    <col min="16132" max="16133" width="6.5703125" style="30" customWidth="1"/>
    <col min="16134" max="16134" width="7.140625" style="30" customWidth="1"/>
    <col min="16135" max="16135" width="10" style="30" customWidth="1"/>
    <col min="16136" max="16136" width="8.140625" style="30" customWidth="1"/>
    <col min="16137" max="16137" width="9.5703125" style="30" customWidth="1"/>
    <col min="16138" max="16138" width="10.5703125" style="30" customWidth="1"/>
    <col min="16139" max="16139" width="10.28515625" style="30" customWidth="1"/>
    <col min="16140" max="16140" width="10.140625" style="30" customWidth="1"/>
    <col min="16141" max="16384" width="9.140625" style="30"/>
  </cols>
  <sheetData>
    <row r="1" spans="1:15" ht="43.9" customHeight="1">
      <c r="A1" s="44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2.450000000000003" customHeight="1">
      <c r="A2" s="4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s="32" customFormat="1" ht="8.4499999999999993" customHeight="1">
      <c r="A3" s="58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s="33" customFormat="1" ht="47.45" customHeight="1">
      <c r="A4" s="59"/>
      <c r="B4" s="59"/>
      <c r="C4" s="59"/>
      <c r="D4" s="60"/>
      <c r="E4" s="59"/>
      <c r="F4" s="60"/>
      <c r="G4" s="60"/>
      <c r="H4" s="60"/>
      <c r="I4" s="60"/>
      <c r="J4" s="61"/>
      <c r="K4" s="60"/>
      <c r="L4" s="60"/>
      <c r="M4" s="60"/>
      <c r="N4" s="61"/>
      <c r="O4" s="61"/>
    </row>
    <row r="5" spans="1:15" s="34" customFormat="1">
      <c r="A5" s="45"/>
      <c r="B5" s="45"/>
      <c r="C5" s="45"/>
      <c r="D5" s="45"/>
      <c r="E5" s="45"/>
      <c r="F5" s="45"/>
      <c r="G5" s="45"/>
      <c r="H5" s="45"/>
      <c r="I5" s="45"/>
      <c r="J5" s="46"/>
      <c r="K5" s="45"/>
      <c r="L5" s="45"/>
      <c r="M5" s="45"/>
      <c r="N5" s="46"/>
      <c r="O5" s="46"/>
    </row>
    <row r="6" spans="1:15" s="34" customFormat="1">
      <c r="A6" s="45"/>
      <c r="B6" s="46"/>
      <c r="C6" s="45"/>
      <c r="D6" s="45"/>
      <c r="E6" s="45"/>
      <c r="F6" s="45"/>
      <c r="G6" s="45"/>
      <c r="H6" s="45"/>
      <c r="I6" s="45"/>
      <c r="J6" s="46"/>
      <c r="K6" s="45"/>
      <c r="L6" s="45"/>
      <c r="M6" s="45"/>
      <c r="N6" s="46"/>
      <c r="O6" s="46"/>
    </row>
    <row r="7" spans="1:15" s="35" customFormat="1">
      <c r="A7" s="62"/>
      <c r="B7" s="39"/>
      <c r="C7" s="40"/>
      <c r="D7" s="40"/>
      <c r="E7" s="40"/>
      <c r="F7" s="40"/>
      <c r="G7" s="40"/>
      <c r="H7" s="40"/>
      <c r="I7" s="40"/>
      <c r="J7" s="41"/>
      <c r="K7" s="40"/>
      <c r="L7" s="40"/>
      <c r="M7" s="40"/>
      <c r="N7" s="41"/>
      <c r="O7" s="41"/>
    </row>
    <row r="8" spans="1:15" s="35" customFormat="1">
      <c r="A8" s="62"/>
      <c r="B8" s="39"/>
      <c r="C8" s="40"/>
      <c r="D8" s="40"/>
      <c r="E8" s="40"/>
      <c r="F8" s="40"/>
      <c r="G8" s="40"/>
      <c r="H8" s="40"/>
      <c r="I8" s="40"/>
      <c r="J8" s="41"/>
      <c r="K8" s="40"/>
      <c r="L8" s="40"/>
      <c r="M8" s="40"/>
      <c r="N8" s="41"/>
      <c r="O8" s="41"/>
    </row>
    <row r="9" spans="1:15" s="36" customFormat="1">
      <c r="A9" s="62"/>
      <c r="B9" s="43"/>
      <c r="C9" s="40"/>
      <c r="D9" s="40"/>
      <c r="E9" s="40"/>
      <c r="F9" s="40"/>
      <c r="G9" s="40"/>
      <c r="H9" s="40"/>
      <c r="I9" s="40"/>
      <c r="J9" s="41"/>
      <c r="K9" s="40"/>
      <c r="L9" s="40"/>
      <c r="M9" s="40"/>
      <c r="N9" s="41"/>
      <c r="O9" s="41"/>
    </row>
    <row r="10" spans="1:15" s="35" customFormat="1">
      <c r="A10" s="62"/>
      <c r="B10" s="39"/>
      <c r="C10" s="40"/>
      <c r="D10" s="40"/>
      <c r="E10" s="40"/>
      <c r="F10" s="40"/>
      <c r="G10" s="40"/>
      <c r="H10" s="40"/>
      <c r="I10" s="40"/>
      <c r="J10" s="41"/>
      <c r="K10" s="40"/>
      <c r="L10" s="40"/>
      <c r="M10" s="40"/>
      <c r="N10" s="41"/>
      <c r="O10" s="41"/>
    </row>
    <row r="11" spans="1:15" s="35" customFormat="1">
      <c r="A11" s="62"/>
      <c r="B11" s="39"/>
      <c r="C11" s="40"/>
      <c r="D11" s="40"/>
      <c r="E11" s="40"/>
      <c r="F11" s="40"/>
      <c r="G11" s="40"/>
      <c r="H11" s="40"/>
      <c r="I11" s="40"/>
      <c r="J11" s="41"/>
      <c r="K11" s="40"/>
      <c r="L11" s="40"/>
      <c r="M11" s="40"/>
      <c r="N11" s="41"/>
      <c r="O11" s="41"/>
    </row>
    <row r="12" spans="1:15" s="35" customFormat="1">
      <c r="A12" s="62"/>
      <c r="B12" s="39"/>
      <c r="C12" s="40"/>
      <c r="D12" s="40"/>
      <c r="E12" s="40"/>
      <c r="F12" s="40"/>
      <c r="G12" s="40"/>
      <c r="H12" s="40"/>
      <c r="I12" s="40"/>
      <c r="J12" s="41"/>
      <c r="K12" s="40"/>
      <c r="L12" s="40"/>
      <c r="M12" s="40"/>
      <c r="N12" s="41"/>
      <c r="O12" s="41"/>
    </row>
    <row r="13" spans="1:15" s="35" customFormat="1">
      <c r="A13" s="62"/>
      <c r="B13" s="39"/>
      <c r="C13" s="40"/>
      <c r="D13" s="40"/>
      <c r="E13" s="40"/>
      <c r="F13" s="40"/>
      <c r="G13" s="40"/>
      <c r="H13" s="40"/>
      <c r="I13" s="40"/>
      <c r="J13" s="41"/>
      <c r="K13" s="40"/>
      <c r="L13" s="40"/>
      <c r="M13" s="40"/>
      <c r="N13" s="41"/>
      <c r="O13" s="41"/>
    </row>
    <row r="14" spans="1:15" s="35" customFormat="1">
      <c r="A14" s="62"/>
      <c r="B14" s="39"/>
      <c r="C14" s="40"/>
      <c r="D14" s="40"/>
      <c r="E14" s="40"/>
      <c r="F14" s="40"/>
      <c r="G14" s="40"/>
      <c r="H14" s="40"/>
      <c r="I14" s="40"/>
      <c r="J14" s="41"/>
      <c r="K14" s="40"/>
      <c r="L14" s="40"/>
      <c r="M14" s="40"/>
      <c r="N14" s="41"/>
      <c r="O14" s="41"/>
    </row>
    <row r="15" spans="1:15" s="35" customFormat="1">
      <c r="A15" s="62"/>
      <c r="B15" s="39"/>
      <c r="C15" s="40"/>
      <c r="D15" s="40"/>
      <c r="E15" s="40"/>
      <c r="F15" s="40"/>
      <c r="G15" s="40"/>
      <c r="H15" s="40"/>
      <c r="I15" s="40"/>
      <c r="J15" s="41"/>
      <c r="K15" s="40"/>
      <c r="L15" s="40"/>
      <c r="M15" s="40"/>
      <c r="N15" s="41"/>
      <c r="O15" s="41"/>
    </row>
    <row r="16" spans="1:15" s="35" customFormat="1">
      <c r="A16" s="62"/>
      <c r="B16" s="39"/>
      <c r="C16" s="40"/>
      <c r="D16" s="40"/>
      <c r="E16" s="40"/>
      <c r="F16" s="40"/>
      <c r="G16" s="40"/>
      <c r="H16" s="40"/>
      <c r="I16" s="40"/>
      <c r="J16" s="41"/>
      <c r="K16" s="40"/>
      <c r="L16" s="40"/>
      <c r="M16" s="40"/>
      <c r="N16" s="41"/>
      <c r="O16" s="41"/>
    </row>
    <row r="17" spans="1:15" s="35" customFormat="1">
      <c r="A17" s="62"/>
      <c r="B17" s="39"/>
      <c r="C17" s="40"/>
      <c r="D17" s="40"/>
      <c r="E17" s="40"/>
      <c r="F17" s="40"/>
      <c r="G17" s="40"/>
      <c r="H17" s="40"/>
      <c r="I17" s="40"/>
      <c r="J17" s="41"/>
      <c r="K17" s="40"/>
      <c r="L17" s="40"/>
      <c r="M17" s="40"/>
      <c r="N17" s="41"/>
      <c r="O17" s="41"/>
    </row>
    <row r="18" spans="1:15" s="35" customFormat="1">
      <c r="A18" s="62"/>
      <c r="B18" s="39"/>
      <c r="C18" s="40"/>
      <c r="D18" s="40"/>
      <c r="E18" s="40"/>
      <c r="F18" s="40"/>
      <c r="G18" s="40"/>
      <c r="H18" s="40"/>
      <c r="I18" s="40"/>
      <c r="J18" s="41"/>
      <c r="K18" s="40"/>
      <c r="L18" s="40"/>
      <c r="M18" s="40"/>
      <c r="N18" s="41"/>
      <c r="O18" s="41"/>
    </row>
    <row r="19" spans="1:15" s="35" customFormat="1">
      <c r="A19" s="62"/>
      <c r="B19" s="39"/>
      <c r="C19" s="40"/>
      <c r="D19" s="40"/>
      <c r="E19" s="40"/>
      <c r="F19" s="40"/>
      <c r="G19" s="40"/>
      <c r="H19" s="40"/>
      <c r="I19" s="40"/>
      <c r="J19" s="41"/>
      <c r="K19" s="40"/>
      <c r="L19" s="40"/>
      <c r="M19" s="40"/>
      <c r="N19" s="41"/>
      <c r="O19" s="41"/>
    </row>
    <row r="20" spans="1:15" s="35" customFormat="1">
      <c r="A20" s="62"/>
      <c r="B20" s="39"/>
      <c r="C20" s="40"/>
      <c r="D20" s="40"/>
      <c r="E20" s="40"/>
      <c r="F20" s="40"/>
      <c r="G20" s="40"/>
      <c r="H20" s="40"/>
      <c r="I20" s="40"/>
      <c r="J20" s="41"/>
      <c r="K20" s="40"/>
      <c r="L20" s="40"/>
      <c r="M20" s="40"/>
      <c r="N20" s="41"/>
      <c r="O20" s="41"/>
    </row>
    <row r="21" spans="1:15" s="35" customFormat="1">
      <c r="A21" s="62"/>
      <c r="B21" s="39"/>
      <c r="C21" s="40"/>
      <c r="D21" s="40"/>
      <c r="E21" s="40"/>
      <c r="F21" s="40"/>
      <c r="G21" s="40"/>
      <c r="H21" s="40"/>
      <c r="I21" s="40"/>
      <c r="J21" s="41"/>
      <c r="K21" s="40"/>
      <c r="L21" s="40"/>
      <c r="M21" s="40"/>
      <c r="N21" s="41"/>
      <c r="O21" s="41"/>
    </row>
    <row r="22" spans="1:15" s="35" customFormat="1">
      <c r="A22" s="62"/>
      <c r="B22" s="39"/>
      <c r="C22" s="40"/>
      <c r="D22" s="40"/>
      <c r="E22" s="40"/>
      <c r="F22" s="40"/>
      <c r="G22" s="40"/>
      <c r="H22" s="40"/>
      <c r="I22" s="40"/>
      <c r="J22" s="41"/>
      <c r="K22" s="40"/>
      <c r="L22" s="40"/>
      <c r="M22" s="40"/>
      <c r="N22" s="41"/>
      <c r="O22" s="41"/>
    </row>
    <row r="23" spans="1:15" s="35" customFormat="1">
      <c r="A23" s="62"/>
      <c r="B23" s="39"/>
      <c r="C23" s="40"/>
      <c r="D23" s="40"/>
      <c r="E23" s="40"/>
      <c r="F23" s="40"/>
      <c r="G23" s="40"/>
      <c r="H23" s="40"/>
      <c r="I23" s="40"/>
      <c r="J23" s="41"/>
      <c r="K23" s="40"/>
      <c r="L23" s="40"/>
      <c r="M23" s="40"/>
      <c r="N23" s="41"/>
      <c r="O23" s="41"/>
    </row>
    <row r="24" spans="1:15" s="36" customFormat="1">
      <c r="A24" s="62"/>
      <c r="B24" s="43"/>
      <c r="C24" s="40"/>
      <c r="D24" s="40"/>
      <c r="E24" s="40"/>
      <c r="F24" s="40"/>
      <c r="G24" s="40"/>
      <c r="H24" s="40"/>
      <c r="I24" s="40"/>
      <c r="J24" s="41"/>
      <c r="K24" s="40"/>
      <c r="L24" s="40"/>
      <c r="M24" s="40"/>
      <c r="N24" s="41"/>
      <c r="O24" s="41"/>
    </row>
    <row r="25" spans="1:15" s="36" customFormat="1">
      <c r="A25" s="62"/>
      <c r="B25" s="43"/>
      <c r="C25" s="40"/>
      <c r="D25" s="40"/>
      <c r="E25" s="40"/>
      <c r="F25" s="40"/>
      <c r="G25" s="40"/>
      <c r="H25" s="40"/>
      <c r="I25" s="40"/>
      <c r="J25" s="41"/>
      <c r="K25" s="40"/>
      <c r="L25" s="40"/>
      <c r="M25" s="40"/>
      <c r="N25" s="41"/>
      <c r="O25" s="41"/>
    </row>
    <row r="26" spans="1:15" s="35" customFormat="1">
      <c r="A26" s="62"/>
      <c r="B26" s="39"/>
      <c r="C26" s="40"/>
      <c r="D26" s="40"/>
      <c r="E26" s="40"/>
      <c r="F26" s="40"/>
      <c r="G26" s="40"/>
      <c r="H26" s="40"/>
      <c r="I26" s="40"/>
      <c r="J26" s="41"/>
      <c r="K26" s="40"/>
      <c r="L26" s="40"/>
      <c r="M26" s="40"/>
      <c r="N26" s="41"/>
      <c r="O26" s="41"/>
    </row>
    <row r="27" spans="1:15" s="35" customFormat="1" ht="12" customHeight="1">
      <c r="A27" s="62"/>
      <c r="B27" s="39"/>
      <c r="C27" s="40"/>
      <c r="D27" s="40"/>
      <c r="E27" s="40"/>
      <c r="F27" s="40"/>
      <c r="G27" s="40"/>
      <c r="H27" s="40"/>
      <c r="I27" s="40"/>
      <c r="J27" s="41"/>
      <c r="K27" s="40"/>
      <c r="L27" s="40"/>
      <c r="M27" s="40"/>
      <c r="N27" s="41"/>
      <c r="O27" s="41"/>
    </row>
    <row r="28" spans="1:15" s="35" customFormat="1" ht="12" customHeight="1">
      <c r="A28" s="62"/>
      <c r="B28" s="39"/>
      <c r="C28" s="40"/>
      <c r="D28" s="40"/>
      <c r="E28" s="40"/>
      <c r="F28" s="40"/>
      <c r="G28" s="40"/>
      <c r="H28" s="40"/>
      <c r="I28" s="40"/>
      <c r="J28" s="41"/>
      <c r="K28" s="40"/>
      <c r="L28" s="40"/>
      <c r="M28" s="40"/>
      <c r="N28" s="41"/>
      <c r="O28" s="41"/>
    </row>
    <row r="29" spans="1:15" s="35" customFormat="1">
      <c r="A29" s="62"/>
      <c r="B29" s="39"/>
      <c r="C29" s="40"/>
      <c r="D29" s="40"/>
      <c r="E29" s="40"/>
      <c r="F29" s="40"/>
      <c r="G29" s="40"/>
      <c r="H29" s="40"/>
      <c r="I29" s="40"/>
      <c r="J29" s="41"/>
      <c r="K29" s="40"/>
      <c r="L29" s="40"/>
      <c r="M29" s="40"/>
      <c r="N29" s="41"/>
      <c r="O29" s="41"/>
    </row>
    <row r="30" spans="1:15" s="35" customFormat="1">
      <c r="A30" s="62"/>
      <c r="B30" s="39"/>
      <c r="C30" s="40"/>
      <c r="D30" s="40"/>
      <c r="E30" s="40"/>
      <c r="F30" s="40"/>
      <c r="G30" s="40"/>
      <c r="H30" s="40"/>
      <c r="I30" s="40"/>
      <c r="J30" s="41"/>
      <c r="K30" s="40"/>
      <c r="L30" s="40"/>
      <c r="M30" s="40"/>
      <c r="N30" s="41"/>
      <c r="O30" s="41"/>
    </row>
    <row r="31" spans="1:15" s="35" customFormat="1">
      <c r="A31" s="62"/>
      <c r="B31" s="39"/>
      <c r="C31" s="40"/>
      <c r="D31" s="40"/>
      <c r="E31" s="40"/>
      <c r="F31" s="40"/>
      <c r="G31" s="40"/>
      <c r="H31" s="40"/>
      <c r="I31" s="40"/>
      <c r="J31" s="41"/>
      <c r="K31" s="40"/>
      <c r="L31" s="40"/>
      <c r="M31" s="40"/>
      <c r="N31" s="41"/>
      <c r="O31" s="41"/>
    </row>
    <row r="32" spans="1:15" s="35" customFormat="1">
      <c r="A32" s="62"/>
      <c r="B32" s="39"/>
      <c r="C32" s="40"/>
      <c r="D32" s="40"/>
      <c r="E32" s="40"/>
      <c r="F32" s="40"/>
      <c r="G32" s="40"/>
      <c r="H32" s="40"/>
      <c r="I32" s="40"/>
      <c r="J32" s="41"/>
      <c r="K32" s="40"/>
      <c r="L32" s="40"/>
      <c r="M32" s="40"/>
      <c r="N32" s="41"/>
      <c r="O32" s="41"/>
    </row>
    <row r="33" spans="1:15" s="35" customFormat="1">
      <c r="A33" s="62"/>
      <c r="B33" s="39"/>
      <c r="C33" s="40"/>
      <c r="D33" s="40"/>
      <c r="E33" s="40"/>
      <c r="F33" s="40"/>
      <c r="G33" s="40"/>
      <c r="H33" s="40"/>
      <c r="I33" s="40"/>
      <c r="J33" s="41"/>
      <c r="K33" s="40"/>
      <c r="L33" s="40"/>
      <c r="M33" s="40"/>
      <c r="N33" s="41"/>
      <c r="O33" s="41"/>
    </row>
    <row r="34" spans="1:15" s="35" customFormat="1">
      <c r="A34" s="62"/>
      <c r="B34" s="39"/>
      <c r="C34" s="40"/>
      <c r="D34" s="40"/>
      <c r="E34" s="40"/>
      <c r="F34" s="40"/>
      <c r="G34" s="40"/>
      <c r="H34" s="40"/>
      <c r="I34" s="40"/>
      <c r="J34" s="41"/>
      <c r="K34" s="40"/>
      <c r="L34" s="40"/>
      <c r="M34" s="40"/>
      <c r="N34" s="41"/>
      <c r="O34" s="41"/>
    </row>
    <row r="35" spans="1:15" s="35" customFormat="1">
      <c r="A35" s="62"/>
      <c r="B35" s="39"/>
      <c r="C35" s="40"/>
      <c r="D35" s="40"/>
      <c r="E35" s="40"/>
      <c r="F35" s="40"/>
      <c r="G35" s="40"/>
      <c r="H35" s="40"/>
      <c r="I35" s="40"/>
      <c r="J35" s="41"/>
      <c r="K35" s="40"/>
      <c r="L35" s="40"/>
      <c r="M35" s="40"/>
      <c r="N35" s="41"/>
      <c r="O35" s="41"/>
    </row>
    <row r="36" spans="1:15" s="35" customFormat="1" ht="13.5" customHeight="1">
      <c r="A36" s="62"/>
      <c r="B36" s="39"/>
      <c r="C36" s="40"/>
      <c r="D36" s="40"/>
      <c r="E36" s="40"/>
      <c r="F36" s="40"/>
      <c r="G36" s="40"/>
      <c r="H36" s="40"/>
      <c r="I36" s="40"/>
      <c r="J36" s="41"/>
      <c r="K36" s="40"/>
      <c r="L36" s="40"/>
      <c r="M36" s="40"/>
      <c r="N36" s="41"/>
      <c r="O36" s="41"/>
    </row>
    <row r="37" spans="1:15" s="35" customFormat="1">
      <c r="A37" s="62"/>
      <c r="B37" s="39"/>
      <c r="C37" s="40"/>
      <c r="D37" s="40"/>
      <c r="E37" s="40"/>
      <c r="F37" s="40"/>
      <c r="G37" s="40"/>
      <c r="H37" s="40"/>
      <c r="I37" s="40"/>
      <c r="J37" s="41"/>
      <c r="K37" s="40"/>
      <c r="L37" s="40"/>
      <c r="M37" s="40"/>
      <c r="N37" s="41"/>
      <c r="O37" s="41"/>
    </row>
    <row r="38" spans="1:15" s="35" customFormat="1">
      <c r="A38" s="62"/>
      <c r="B38" s="39"/>
      <c r="C38" s="40"/>
      <c r="D38" s="40"/>
      <c r="E38" s="40"/>
      <c r="F38" s="40"/>
      <c r="G38" s="40"/>
      <c r="H38" s="40"/>
      <c r="I38" s="40"/>
      <c r="J38" s="41"/>
      <c r="K38" s="40"/>
      <c r="L38" s="40"/>
      <c r="M38" s="40"/>
      <c r="N38" s="41"/>
      <c r="O38" s="41"/>
    </row>
    <row r="39" spans="1:15" s="35" customFormat="1">
      <c r="A39" s="62"/>
      <c r="B39" s="39"/>
      <c r="C39" s="40"/>
      <c r="D39" s="40"/>
      <c r="E39" s="40"/>
      <c r="F39" s="40"/>
      <c r="G39" s="40"/>
      <c r="H39" s="40"/>
      <c r="I39" s="40"/>
      <c r="J39" s="41"/>
      <c r="K39" s="40"/>
      <c r="L39" s="40"/>
      <c r="M39" s="40"/>
      <c r="N39" s="41"/>
      <c r="O39" s="41"/>
    </row>
    <row r="40" spans="1:15" s="35" customFormat="1">
      <c r="A40" s="62"/>
      <c r="B40" s="39"/>
      <c r="C40" s="40"/>
      <c r="D40" s="40"/>
      <c r="E40" s="40"/>
      <c r="F40" s="40"/>
      <c r="G40" s="40"/>
      <c r="H40" s="40"/>
      <c r="I40" s="40"/>
      <c r="J40" s="41"/>
      <c r="K40" s="40"/>
      <c r="L40" s="40"/>
      <c r="M40" s="40"/>
      <c r="N40" s="41"/>
      <c r="O40" s="41"/>
    </row>
    <row r="41" spans="1:15" s="35" customFormat="1">
      <c r="A41" s="62"/>
      <c r="B41" s="39"/>
      <c r="C41" s="40"/>
      <c r="D41" s="40"/>
      <c r="E41" s="40"/>
      <c r="F41" s="40"/>
      <c r="G41" s="40"/>
      <c r="H41" s="40"/>
      <c r="I41" s="40"/>
      <c r="J41" s="41"/>
      <c r="K41" s="40"/>
      <c r="L41" s="40"/>
      <c r="M41" s="40"/>
      <c r="N41" s="41"/>
      <c r="O41" s="41"/>
    </row>
    <row r="42" spans="1:15" s="35" customFormat="1">
      <c r="A42" s="62"/>
      <c r="B42" s="39"/>
      <c r="C42" s="40"/>
      <c r="D42" s="40"/>
      <c r="E42" s="40"/>
      <c r="F42" s="40"/>
      <c r="G42" s="40"/>
      <c r="H42" s="40"/>
      <c r="I42" s="40"/>
      <c r="J42" s="41"/>
      <c r="K42" s="40"/>
      <c r="L42" s="40"/>
      <c r="M42" s="40"/>
      <c r="N42" s="41"/>
      <c r="O42" s="41"/>
    </row>
    <row r="43" spans="1:15" s="35" customFormat="1">
      <c r="A43" s="62"/>
      <c r="B43" s="39"/>
      <c r="C43" s="40"/>
      <c r="D43" s="40"/>
      <c r="E43" s="40"/>
      <c r="F43" s="40"/>
      <c r="G43" s="40"/>
      <c r="H43" s="40"/>
      <c r="I43" s="40"/>
      <c r="J43" s="41"/>
      <c r="K43" s="40"/>
      <c r="L43" s="40"/>
      <c r="M43" s="40"/>
      <c r="N43" s="41"/>
      <c r="O43" s="41"/>
    </row>
    <row r="44" spans="1:15" s="35" customFormat="1">
      <c r="A44" s="62"/>
      <c r="B44" s="39"/>
      <c r="C44" s="40"/>
      <c r="D44" s="40"/>
      <c r="E44" s="40"/>
      <c r="F44" s="40"/>
      <c r="G44" s="40"/>
      <c r="H44" s="40"/>
      <c r="I44" s="40"/>
      <c r="J44" s="41"/>
      <c r="K44" s="40"/>
      <c r="L44" s="40"/>
      <c r="M44" s="40"/>
      <c r="N44" s="41"/>
      <c r="O44" s="41"/>
    </row>
    <row r="45" spans="1:15" s="35" customFormat="1">
      <c r="A45" s="62"/>
      <c r="B45" s="39"/>
      <c r="C45" s="40"/>
      <c r="D45" s="40"/>
      <c r="E45" s="40"/>
      <c r="F45" s="40"/>
      <c r="G45" s="40"/>
      <c r="H45" s="40"/>
      <c r="I45" s="40"/>
      <c r="J45" s="41"/>
      <c r="K45" s="40"/>
      <c r="L45" s="40"/>
      <c r="M45" s="40"/>
      <c r="N45" s="41"/>
      <c r="O45" s="41"/>
    </row>
    <row r="46" spans="1:15" s="35" customFormat="1">
      <c r="A46" s="62"/>
      <c r="B46" s="39"/>
      <c r="C46" s="40"/>
      <c r="D46" s="40"/>
      <c r="E46" s="40"/>
      <c r="F46" s="40"/>
      <c r="G46" s="40"/>
      <c r="H46" s="40"/>
      <c r="I46" s="40"/>
      <c r="J46" s="41"/>
      <c r="K46" s="40"/>
      <c r="L46" s="40"/>
      <c r="M46" s="40"/>
      <c r="N46" s="41"/>
      <c r="O46" s="41"/>
    </row>
    <row r="47" spans="1:15" s="35" customFormat="1" ht="12.75" customHeight="1">
      <c r="A47" s="62"/>
      <c r="B47" s="39"/>
      <c r="C47" s="40"/>
      <c r="D47" s="40"/>
      <c r="E47" s="40"/>
      <c r="F47" s="40"/>
      <c r="G47" s="40"/>
      <c r="H47" s="40"/>
      <c r="I47" s="40"/>
      <c r="J47" s="41"/>
      <c r="K47" s="40"/>
      <c r="L47" s="40"/>
      <c r="M47" s="40"/>
      <c r="N47" s="41"/>
      <c r="O47" s="41"/>
    </row>
    <row r="48" spans="1:15" s="35" customFormat="1">
      <c r="A48" s="62"/>
      <c r="B48" s="39"/>
      <c r="C48" s="40"/>
      <c r="D48" s="40"/>
      <c r="E48" s="40"/>
      <c r="F48" s="40"/>
      <c r="G48" s="40"/>
      <c r="H48" s="40"/>
      <c r="I48" s="40"/>
      <c r="J48" s="41"/>
      <c r="K48" s="40"/>
      <c r="L48" s="40"/>
      <c r="M48" s="40"/>
      <c r="N48" s="41"/>
      <c r="O48" s="41"/>
    </row>
    <row r="49" spans="1:15" s="37" customFormat="1" ht="12.75">
      <c r="A49" s="63"/>
      <c r="B49" s="64"/>
      <c r="C49" s="65"/>
      <c r="D49" s="65"/>
      <c r="E49" s="65"/>
      <c r="F49" s="65"/>
      <c r="G49" s="65"/>
      <c r="H49" s="40"/>
      <c r="I49" s="65"/>
      <c r="J49" s="66"/>
      <c r="K49" s="40"/>
      <c r="L49" s="65"/>
      <c r="M49" s="40"/>
      <c r="N49" s="67"/>
      <c r="O49" s="66"/>
    </row>
    <row r="50" spans="1:15" s="35" customFormat="1">
      <c r="A50" s="62"/>
      <c r="B50" s="41"/>
      <c r="C50" s="40"/>
      <c r="D50" s="40"/>
      <c r="E50" s="40"/>
      <c r="F50" s="40"/>
      <c r="G50" s="40"/>
      <c r="H50" s="40"/>
      <c r="I50" s="40"/>
      <c r="J50" s="41"/>
      <c r="K50" s="40"/>
      <c r="L50" s="40"/>
      <c r="M50" s="40"/>
      <c r="N50" s="41"/>
      <c r="O50" s="41"/>
    </row>
    <row r="51" spans="1:15" s="35" customFormat="1">
      <c r="A51" s="62"/>
      <c r="B51" s="39"/>
      <c r="C51" s="40"/>
      <c r="D51" s="40"/>
      <c r="E51" s="40"/>
      <c r="F51" s="40"/>
      <c r="G51" s="40"/>
      <c r="H51" s="40"/>
      <c r="I51" s="40"/>
      <c r="J51" s="41"/>
      <c r="K51" s="40"/>
      <c r="L51" s="40"/>
      <c r="M51" s="40"/>
      <c r="N51" s="41"/>
      <c r="O51" s="41"/>
    </row>
    <row r="52" spans="1:15" s="35" customFormat="1">
      <c r="A52" s="62"/>
      <c r="B52" s="39"/>
      <c r="C52" s="40"/>
      <c r="D52" s="40"/>
      <c r="E52" s="40"/>
      <c r="F52" s="40"/>
      <c r="G52" s="40"/>
      <c r="H52" s="40"/>
      <c r="I52" s="40"/>
      <c r="J52" s="41"/>
      <c r="K52" s="40"/>
      <c r="L52" s="40"/>
      <c r="M52" s="40"/>
      <c r="N52" s="41"/>
      <c r="O52" s="41"/>
    </row>
    <row r="53" spans="1:15" s="35" customFormat="1">
      <c r="A53" s="62"/>
      <c r="B53" s="39"/>
      <c r="C53" s="40"/>
      <c r="D53" s="40"/>
      <c r="E53" s="40"/>
      <c r="F53" s="40"/>
      <c r="G53" s="40"/>
      <c r="H53" s="40"/>
      <c r="I53" s="40"/>
      <c r="J53" s="41"/>
      <c r="K53" s="40"/>
      <c r="L53" s="40"/>
      <c r="M53" s="40"/>
      <c r="N53" s="41"/>
      <c r="O53" s="41"/>
    </row>
    <row r="54" spans="1:15" s="35" customFormat="1" ht="24" customHeight="1">
      <c r="A54" s="62"/>
      <c r="B54" s="68"/>
      <c r="C54" s="40"/>
      <c r="D54" s="40"/>
      <c r="E54" s="40"/>
      <c r="F54" s="40"/>
      <c r="G54" s="40"/>
      <c r="H54" s="40"/>
      <c r="I54" s="40"/>
      <c r="J54" s="41"/>
      <c r="K54" s="40"/>
      <c r="L54" s="40"/>
      <c r="M54" s="40"/>
      <c r="N54" s="41"/>
      <c r="O54" s="41"/>
    </row>
    <row r="55" spans="1:15" s="35" customFormat="1" ht="27.6" customHeight="1">
      <c r="A55" s="62"/>
      <c r="B55" s="68"/>
      <c r="C55" s="40"/>
      <c r="D55" s="40"/>
      <c r="E55" s="40"/>
      <c r="F55" s="40"/>
      <c r="G55" s="40"/>
      <c r="H55" s="40"/>
      <c r="I55" s="40"/>
      <c r="J55" s="41"/>
      <c r="K55" s="40"/>
      <c r="L55" s="40"/>
      <c r="M55" s="40"/>
      <c r="N55" s="41"/>
      <c r="O55" s="41"/>
    </row>
    <row r="56" spans="1:15" s="35" customFormat="1" ht="15.75" customHeight="1">
      <c r="A56" s="62"/>
      <c r="B56" s="39"/>
      <c r="C56" s="40"/>
      <c r="D56" s="40"/>
      <c r="E56" s="40"/>
      <c r="F56" s="40"/>
      <c r="G56" s="40"/>
      <c r="H56" s="40"/>
      <c r="I56" s="40"/>
      <c r="J56" s="41"/>
      <c r="K56" s="40"/>
      <c r="L56" s="40"/>
      <c r="M56" s="40"/>
      <c r="N56" s="41"/>
      <c r="O56" s="41"/>
    </row>
    <row r="57" spans="1:15" s="37" customFormat="1" ht="16.5" customHeight="1">
      <c r="A57" s="63"/>
      <c r="B57" s="64"/>
      <c r="C57" s="65"/>
      <c r="D57" s="65"/>
      <c r="E57" s="65"/>
      <c r="F57" s="65"/>
      <c r="G57" s="65"/>
      <c r="H57" s="40"/>
      <c r="I57" s="65"/>
      <c r="J57" s="66"/>
      <c r="K57" s="40"/>
      <c r="L57" s="65"/>
      <c r="M57" s="40"/>
      <c r="N57" s="67"/>
      <c r="O57" s="66"/>
    </row>
    <row r="58" spans="1:15" s="37" customFormat="1" ht="12.6" customHeight="1">
      <c r="A58" s="63"/>
      <c r="B58" s="69"/>
      <c r="C58" s="65"/>
      <c r="D58" s="65"/>
      <c r="E58" s="65"/>
      <c r="F58" s="65"/>
      <c r="G58" s="65"/>
      <c r="H58" s="40"/>
      <c r="I58" s="65"/>
      <c r="J58" s="66"/>
      <c r="K58" s="40"/>
      <c r="L58" s="65"/>
      <c r="M58" s="40"/>
      <c r="N58" s="67"/>
      <c r="O58" s="66"/>
    </row>
    <row r="59" spans="1:15" s="35" customFormat="1">
      <c r="A59" s="62"/>
      <c r="B59" s="68"/>
      <c r="C59" s="40"/>
      <c r="D59" s="40"/>
      <c r="E59" s="40"/>
      <c r="F59" s="40"/>
      <c r="G59" s="40"/>
      <c r="H59" s="40"/>
      <c r="I59" s="40"/>
      <c r="J59" s="41"/>
      <c r="K59" s="40"/>
      <c r="L59" s="40"/>
      <c r="M59" s="40"/>
      <c r="N59" s="41"/>
      <c r="O59" s="41"/>
    </row>
    <row r="60" spans="1:15" s="35" customFormat="1">
      <c r="A60" s="62"/>
      <c r="B60" s="39"/>
      <c r="C60" s="40"/>
      <c r="D60" s="40"/>
      <c r="E60" s="40"/>
      <c r="F60" s="40"/>
      <c r="G60" s="40"/>
      <c r="H60" s="40"/>
      <c r="I60" s="40"/>
      <c r="J60" s="41"/>
      <c r="K60" s="40"/>
      <c r="L60" s="40"/>
      <c r="M60" s="40"/>
      <c r="N60" s="41"/>
      <c r="O60" s="41"/>
    </row>
    <row r="61" spans="1:15" s="35" customFormat="1">
      <c r="A61" s="62"/>
      <c r="B61" s="68"/>
      <c r="C61" s="40"/>
      <c r="D61" s="40"/>
      <c r="E61" s="40"/>
      <c r="F61" s="40"/>
      <c r="G61" s="70"/>
      <c r="H61" s="40"/>
      <c r="I61" s="40"/>
      <c r="J61" s="41"/>
      <c r="K61" s="40"/>
      <c r="L61" s="40"/>
      <c r="M61" s="40"/>
      <c r="N61" s="41"/>
      <c r="O61" s="41"/>
    </row>
    <row r="62" spans="1:15" s="35" customFormat="1" ht="27" customHeight="1">
      <c r="A62" s="62"/>
      <c r="B62" s="68"/>
      <c r="C62" s="40"/>
      <c r="D62" s="40"/>
      <c r="E62" s="40"/>
      <c r="F62" s="40"/>
      <c r="G62" s="40"/>
      <c r="H62" s="40"/>
      <c r="I62" s="40"/>
      <c r="J62" s="41"/>
      <c r="K62" s="40"/>
      <c r="L62" s="40"/>
      <c r="M62" s="40"/>
      <c r="N62" s="41"/>
      <c r="O62" s="41"/>
    </row>
    <row r="63" spans="1:15" s="35" customFormat="1" ht="24.6" customHeight="1">
      <c r="A63" s="62"/>
      <c r="B63" s="68"/>
      <c r="C63" s="40"/>
      <c r="D63" s="40"/>
      <c r="E63" s="40"/>
      <c r="F63" s="40"/>
      <c r="G63" s="40"/>
      <c r="H63" s="40"/>
      <c r="I63" s="40"/>
      <c r="J63" s="41"/>
      <c r="K63" s="40"/>
      <c r="L63" s="40"/>
      <c r="M63" s="40"/>
      <c r="N63" s="41"/>
      <c r="O63" s="41"/>
    </row>
    <row r="64" spans="1:15" s="35" customFormat="1" ht="16.149999999999999" customHeight="1">
      <c r="A64" s="62"/>
      <c r="B64" s="68"/>
      <c r="C64" s="40"/>
      <c r="D64" s="40"/>
      <c r="E64" s="40"/>
      <c r="F64" s="40"/>
      <c r="G64" s="40"/>
      <c r="H64" s="40"/>
      <c r="I64" s="40"/>
      <c r="J64" s="41"/>
      <c r="K64" s="40"/>
      <c r="L64" s="40"/>
      <c r="M64" s="40"/>
      <c r="N64" s="41"/>
      <c r="O64" s="41"/>
    </row>
    <row r="65" spans="1:15" s="35" customFormat="1" ht="14.25" customHeight="1">
      <c r="A65" s="38"/>
      <c r="B65" s="39"/>
      <c r="C65" s="43"/>
      <c r="D65" s="40"/>
      <c r="E65" s="40"/>
      <c r="F65" s="40"/>
      <c r="G65" s="40"/>
      <c r="H65" s="40"/>
      <c r="I65" s="40"/>
      <c r="J65" s="41"/>
      <c r="K65" s="40"/>
      <c r="L65" s="40"/>
      <c r="M65" s="41"/>
      <c r="N65" s="41"/>
      <c r="O65" s="42"/>
    </row>
    <row r="66" spans="1:15" s="35" customFormat="1" ht="14.25" customHeight="1">
      <c r="A66" s="38"/>
      <c r="B66" s="42"/>
      <c r="C66" s="43"/>
      <c r="D66" s="40"/>
      <c r="E66" s="40"/>
      <c r="F66" s="40"/>
      <c r="G66" s="40"/>
      <c r="H66" s="40"/>
      <c r="I66" s="40"/>
      <c r="J66" s="41"/>
      <c r="K66" s="40"/>
      <c r="L66" s="40"/>
      <c r="M66" s="41"/>
      <c r="N66" s="41"/>
      <c r="O66" s="42"/>
    </row>
    <row r="67" spans="1:15" s="35" customFormat="1" ht="28.15" customHeight="1">
      <c r="A67" s="38"/>
      <c r="B67" s="71"/>
      <c r="C67" s="71"/>
      <c r="D67" s="40"/>
      <c r="E67" s="40"/>
      <c r="F67" s="40"/>
      <c r="G67" s="40"/>
      <c r="H67" s="40"/>
      <c r="I67" s="40"/>
      <c r="J67" s="41"/>
      <c r="K67" s="40"/>
      <c r="L67" s="40"/>
      <c r="M67" s="41"/>
      <c r="N67" s="41"/>
      <c r="O67" s="41"/>
    </row>
    <row r="68" spans="1:15" s="35" customFormat="1" ht="27" customHeight="1">
      <c r="A68" s="38"/>
      <c r="B68" s="56"/>
      <c r="C68" s="55"/>
      <c r="D68" s="55"/>
      <c r="E68" s="55"/>
      <c r="F68" s="55"/>
      <c r="G68" s="43"/>
      <c r="H68" s="43"/>
      <c r="I68" s="43"/>
      <c r="J68" s="43"/>
      <c r="K68" s="43"/>
      <c r="L68" s="43"/>
      <c r="M68" s="43"/>
      <c r="N68" s="41"/>
      <c r="O68" s="41"/>
    </row>
    <row r="69" spans="1:15" s="35" customFormat="1" ht="27.6" customHeight="1">
      <c r="A69" s="38"/>
      <c r="B69" s="56"/>
      <c r="C69" s="55"/>
      <c r="D69" s="55"/>
      <c r="E69" s="55"/>
      <c r="F69" s="55"/>
      <c r="G69" s="43"/>
      <c r="H69" s="43"/>
      <c r="I69" s="43"/>
      <c r="J69" s="43"/>
      <c r="K69" s="43"/>
      <c r="L69" s="43"/>
      <c r="M69" s="43"/>
      <c r="N69" s="41"/>
      <c r="O69" s="41"/>
    </row>
    <row r="70" spans="1:15" s="35" customFormat="1" ht="24.6" customHeight="1">
      <c r="A70" s="38"/>
      <c r="B70" s="56"/>
      <c r="C70" s="55"/>
      <c r="D70" s="55"/>
      <c r="E70" s="55"/>
      <c r="F70" s="55"/>
      <c r="G70" s="43"/>
      <c r="H70" s="43"/>
      <c r="I70" s="43"/>
      <c r="J70" s="43"/>
      <c r="K70" s="43"/>
      <c r="L70" s="43"/>
      <c r="M70" s="43"/>
      <c r="N70" s="41"/>
      <c r="O70" s="41"/>
    </row>
    <row r="71" spans="1:15" s="35" customFormat="1" ht="14.25" customHeight="1">
      <c r="A71" s="38"/>
      <c r="B71" s="39"/>
      <c r="C71" s="43"/>
      <c r="D71" s="40"/>
      <c r="E71" s="40"/>
      <c r="F71" s="40"/>
      <c r="G71" s="40"/>
      <c r="H71" s="40"/>
      <c r="I71" s="40"/>
      <c r="J71" s="41"/>
      <c r="K71" s="40"/>
      <c r="L71" s="40"/>
      <c r="M71" s="41"/>
      <c r="N71" s="41"/>
      <c r="O71" s="42"/>
    </row>
    <row r="72" spans="1:15" s="35" customFormat="1" ht="14.25" customHeight="1">
      <c r="A72" s="38"/>
      <c r="B72" s="39"/>
      <c r="C72" s="43"/>
      <c r="D72" s="40"/>
      <c r="E72" s="40"/>
      <c r="F72" s="40"/>
      <c r="G72" s="40"/>
      <c r="H72" s="40"/>
      <c r="I72" s="40"/>
      <c r="J72" s="41"/>
      <c r="K72" s="40"/>
      <c r="L72" s="40"/>
      <c r="M72" s="41"/>
      <c r="N72" s="41"/>
      <c r="O72" s="42"/>
    </row>
    <row r="73" spans="1:15" s="39" customFormat="1" ht="13.5" customHeight="1">
      <c r="A73" s="38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5" s="39" customFormat="1" ht="13.5" customHeight="1">
      <c r="A74" s="38"/>
      <c r="C74" s="43"/>
      <c r="D74" s="43"/>
      <c r="E74" s="43"/>
      <c r="F74" s="43"/>
      <c r="G74" s="43"/>
      <c r="H74" s="43"/>
      <c r="I74" s="43"/>
      <c r="J74" s="41"/>
      <c r="K74" s="40"/>
      <c r="L74" s="40"/>
      <c r="M74" s="40"/>
      <c r="N74" s="40"/>
      <c r="O74" s="42"/>
    </row>
    <row r="75" spans="1:15" s="39" customFormat="1" ht="16.149999999999999" customHeight="1">
      <c r="A75" s="38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1:15" s="39" customFormat="1">
      <c r="A76" s="38"/>
      <c r="D76" s="40"/>
      <c r="E76" s="40"/>
      <c r="F76" s="40"/>
      <c r="G76" s="40"/>
      <c r="H76" s="40"/>
      <c r="I76" s="40"/>
      <c r="J76" s="41"/>
      <c r="K76" s="40"/>
      <c r="L76" s="40"/>
      <c r="M76" s="40"/>
      <c r="N76" s="40"/>
      <c r="O76" s="42"/>
    </row>
    <row r="77" spans="1:15" s="39" customFormat="1" ht="15.6" customHeight="1">
      <c r="A77" s="38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s="44" customFormat="1">
      <c r="A78" s="38"/>
      <c r="D78" s="45"/>
      <c r="E78" s="45"/>
      <c r="F78" s="45"/>
      <c r="G78" s="45"/>
      <c r="H78" s="45"/>
      <c r="I78" s="45"/>
      <c r="J78" s="46"/>
      <c r="K78" s="45"/>
      <c r="L78" s="45"/>
      <c r="M78" s="45"/>
      <c r="N78" s="40"/>
      <c r="O78" s="47"/>
    </row>
    <row r="79" spans="1:15" s="44" customFormat="1">
      <c r="A79" s="38"/>
      <c r="D79" s="45"/>
      <c r="E79" s="45"/>
      <c r="F79" s="45"/>
      <c r="G79" s="45"/>
      <c r="H79" s="45"/>
      <c r="I79" s="45"/>
      <c r="J79" s="46"/>
      <c r="K79" s="45"/>
      <c r="L79" s="45"/>
      <c r="M79" s="45"/>
      <c r="N79" s="40"/>
      <c r="O79" s="47"/>
    </row>
    <row r="80" spans="1:15" s="44" customFormat="1">
      <c r="A80" s="38"/>
      <c r="D80" s="45"/>
      <c r="E80" s="45"/>
      <c r="F80" s="45"/>
      <c r="G80" s="45"/>
      <c r="H80" s="45"/>
      <c r="I80" s="45"/>
      <c r="J80" s="46"/>
      <c r="K80" s="45"/>
      <c r="L80" s="45"/>
      <c r="M80" s="45"/>
      <c r="N80" s="40"/>
      <c r="O80" s="47"/>
    </row>
    <row r="81" spans="1:15" s="44" customFormat="1">
      <c r="A81" s="38"/>
      <c r="D81" s="45"/>
      <c r="E81" s="45"/>
      <c r="F81" s="45"/>
      <c r="G81" s="45"/>
      <c r="H81" s="45"/>
      <c r="I81" s="45"/>
      <c r="J81" s="46"/>
      <c r="K81" s="45"/>
      <c r="L81" s="45"/>
      <c r="M81" s="45"/>
      <c r="N81" s="40"/>
      <c r="O81" s="47"/>
    </row>
    <row r="82" spans="1:15" s="44" customFormat="1">
      <c r="A82" s="38"/>
      <c r="D82" s="45"/>
      <c r="E82" s="45"/>
      <c r="F82" s="45"/>
      <c r="G82" s="45"/>
      <c r="H82" s="45"/>
      <c r="I82" s="45"/>
      <c r="J82" s="46"/>
      <c r="K82" s="45"/>
      <c r="L82" s="45"/>
      <c r="M82" s="45"/>
      <c r="N82" s="40"/>
      <c r="O82" s="47"/>
    </row>
    <row r="83" spans="1:15" s="44" customFormat="1">
      <c r="A83" s="38"/>
      <c r="D83" s="45"/>
      <c r="E83" s="45"/>
      <c r="F83" s="45"/>
      <c r="G83" s="45"/>
      <c r="H83" s="45"/>
      <c r="I83" s="45"/>
      <c r="J83" s="46"/>
      <c r="K83" s="45"/>
      <c r="L83" s="45"/>
      <c r="M83" s="45"/>
      <c r="N83" s="40"/>
      <c r="O83" s="47"/>
    </row>
    <row r="84" spans="1:15" s="44" customFormat="1">
      <c r="A84" s="38"/>
      <c r="D84" s="45"/>
      <c r="E84" s="45"/>
      <c r="F84" s="45"/>
      <c r="G84" s="45"/>
      <c r="H84" s="45"/>
      <c r="I84" s="45"/>
      <c r="J84" s="46"/>
      <c r="K84" s="45"/>
      <c r="L84" s="45"/>
      <c r="M84" s="45"/>
      <c r="N84" s="40"/>
      <c r="O84" s="47"/>
    </row>
    <row r="85" spans="1:15" s="44" customFormat="1">
      <c r="A85" s="38"/>
      <c r="D85" s="45"/>
      <c r="E85" s="45"/>
      <c r="F85" s="45"/>
      <c r="G85" s="45"/>
      <c r="H85" s="45"/>
      <c r="I85" s="45"/>
      <c r="J85" s="46"/>
      <c r="K85" s="45"/>
      <c r="L85" s="45"/>
      <c r="M85" s="45"/>
      <c r="N85" s="40"/>
      <c r="O85" s="47"/>
    </row>
    <row r="86" spans="1:15" s="44" customFormat="1">
      <c r="A86" s="38"/>
      <c r="D86" s="45"/>
      <c r="E86" s="45"/>
      <c r="F86" s="45"/>
      <c r="G86" s="45"/>
      <c r="H86" s="45"/>
      <c r="I86" s="45"/>
      <c r="J86" s="46"/>
      <c r="K86" s="45"/>
      <c r="L86" s="45"/>
      <c r="M86" s="45"/>
      <c r="N86" s="40"/>
      <c r="O86" s="47"/>
    </row>
    <row r="87" spans="1:15" s="44" customFormat="1">
      <c r="A87" s="38"/>
      <c r="D87" s="45"/>
      <c r="E87" s="45"/>
      <c r="F87" s="45"/>
      <c r="G87" s="45"/>
      <c r="H87" s="45"/>
      <c r="I87" s="45"/>
      <c r="J87" s="46"/>
      <c r="K87" s="45"/>
      <c r="L87" s="45"/>
      <c r="M87" s="45"/>
      <c r="N87" s="40"/>
      <c r="O87" s="47"/>
    </row>
    <row r="88" spans="1:15" s="44" customFormat="1">
      <c r="A88" s="38"/>
      <c r="D88" s="45"/>
      <c r="E88" s="45"/>
      <c r="F88" s="45"/>
      <c r="G88" s="45"/>
      <c r="H88" s="45"/>
      <c r="I88" s="45"/>
      <c r="J88" s="46"/>
      <c r="K88" s="45"/>
      <c r="L88" s="45"/>
      <c r="M88" s="45"/>
      <c r="N88" s="40"/>
      <c r="O88" s="47"/>
    </row>
    <row r="89" spans="1:15" s="44" customFormat="1">
      <c r="A89" s="38"/>
      <c r="D89" s="45"/>
      <c r="E89" s="45"/>
      <c r="F89" s="45"/>
      <c r="G89" s="45"/>
      <c r="H89" s="45"/>
      <c r="I89" s="45"/>
      <c r="J89" s="46"/>
      <c r="K89" s="45"/>
      <c r="L89" s="45"/>
      <c r="M89" s="45"/>
      <c r="N89" s="40"/>
      <c r="O89" s="47"/>
    </row>
    <row r="90" spans="1:15" s="44" customFormat="1">
      <c r="A90" s="38"/>
      <c r="D90" s="45"/>
      <c r="E90" s="45"/>
      <c r="F90" s="45"/>
      <c r="G90" s="45"/>
      <c r="H90" s="45"/>
      <c r="I90" s="45"/>
      <c r="J90" s="46"/>
      <c r="K90" s="45"/>
      <c r="L90" s="45"/>
      <c r="M90" s="45"/>
      <c r="N90" s="40"/>
      <c r="O90" s="47"/>
    </row>
    <row r="91" spans="1:15" s="44" customFormat="1">
      <c r="A91" s="38"/>
      <c r="D91" s="45"/>
      <c r="E91" s="45"/>
      <c r="F91" s="45"/>
      <c r="G91" s="45"/>
      <c r="H91" s="45"/>
      <c r="I91" s="45"/>
      <c r="J91" s="46"/>
      <c r="K91" s="45"/>
      <c r="L91" s="45"/>
      <c r="M91" s="45"/>
      <c r="N91" s="40"/>
      <c r="O91" s="47"/>
    </row>
    <row r="92" spans="1:15" s="44" customFormat="1">
      <c r="A92" s="38"/>
      <c r="D92" s="45"/>
      <c r="E92" s="45"/>
      <c r="F92" s="45"/>
      <c r="G92" s="45"/>
      <c r="H92" s="45"/>
      <c r="I92" s="45"/>
      <c r="J92" s="46"/>
      <c r="K92" s="45"/>
      <c r="L92" s="45"/>
      <c r="M92" s="45"/>
      <c r="N92" s="40"/>
      <c r="O92" s="47"/>
    </row>
    <row r="93" spans="1:15" s="44" customFormat="1">
      <c r="A93" s="38"/>
      <c r="D93" s="45"/>
      <c r="E93" s="45"/>
      <c r="F93" s="45"/>
      <c r="G93" s="45"/>
      <c r="H93" s="45"/>
      <c r="I93" s="45"/>
      <c r="J93" s="46"/>
      <c r="K93" s="45"/>
      <c r="L93" s="45"/>
      <c r="M93" s="45"/>
      <c r="N93" s="40"/>
      <c r="O93" s="47"/>
    </row>
    <row r="94" spans="1:15" s="44" customFormat="1">
      <c r="D94" s="45"/>
      <c r="E94" s="45"/>
      <c r="F94" s="45"/>
      <c r="G94" s="45"/>
      <c r="H94" s="45"/>
      <c r="I94" s="45"/>
      <c r="J94" s="46"/>
      <c r="K94" s="45"/>
      <c r="L94" s="45"/>
      <c r="M94" s="45"/>
      <c r="N94" s="40"/>
      <c r="O94" s="47"/>
    </row>
    <row r="95" spans="1:15" s="44" customFormat="1">
      <c r="D95" s="45"/>
      <c r="E95" s="45"/>
      <c r="F95" s="45"/>
      <c r="G95" s="45"/>
      <c r="H95" s="45"/>
      <c r="I95" s="45"/>
      <c r="J95" s="46"/>
      <c r="K95" s="45"/>
      <c r="L95" s="45"/>
      <c r="M95" s="45"/>
      <c r="N95" s="40"/>
      <c r="O95" s="47"/>
    </row>
    <row r="96" spans="1:15" s="44" customFormat="1">
      <c r="D96" s="45"/>
      <c r="E96" s="45"/>
      <c r="F96" s="45"/>
      <c r="G96" s="45"/>
      <c r="H96" s="45"/>
      <c r="I96" s="45"/>
      <c r="J96" s="46"/>
      <c r="K96" s="45"/>
      <c r="L96" s="45"/>
      <c r="M96" s="45"/>
      <c r="N96" s="40"/>
      <c r="O96" s="47"/>
    </row>
    <row r="97" spans="4:15" s="44" customFormat="1">
      <c r="D97" s="45"/>
      <c r="E97" s="45"/>
      <c r="F97" s="45"/>
      <c r="G97" s="45"/>
      <c r="H97" s="45"/>
      <c r="I97" s="45"/>
      <c r="J97" s="46"/>
      <c r="K97" s="45"/>
      <c r="L97" s="45"/>
      <c r="M97" s="45"/>
      <c r="N97" s="40"/>
      <c r="O97" s="47"/>
    </row>
    <row r="98" spans="4:15" s="44" customFormat="1">
      <c r="D98" s="45"/>
      <c r="E98" s="45"/>
      <c r="F98" s="45"/>
      <c r="G98" s="45"/>
      <c r="H98" s="45"/>
      <c r="I98" s="45"/>
      <c r="J98" s="46"/>
      <c r="K98" s="45"/>
      <c r="L98" s="45"/>
      <c r="M98" s="45"/>
      <c r="N98" s="40"/>
      <c r="O98" s="47"/>
    </row>
    <row r="99" spans="4:15" s="44" customFormat="1">
      <c r="D99" s="45"/>
      <c r="E99" s="45"/>
      <c r="F99" s="45"/>
      <c r="G99" s="45"/>
      <c r="H99" s="45"/>
      <c r="I99" s="45"/>
      <c r="J99" s="46"/>
      <c r="K99" s="45"/>
      <c r="L99" s="45"/>
      <c r="M99" s="45"/>
      <c r="N99" s="40"/>
      <c r="O99" s="47"/>
    </row>
    <row r="100" spans="4:15" s="44" customFormat="1">
      <c r="D100" s="45"/>
      <c r="E100" s="45"/>
      <c r="F100" s="45"/>
      <c r="G100" s="45"/>
      <c r="H100" s="45"/>
      <c r="I100" s="45"/>
      <c r="J100" s="46"/>
      <c r="K100" s="45"/>
      <c r="L100" s="45"/>
      <c r="M100" s="45"/>
      <c r="N100" s="40"/>
      <c r="O100" s="47"/>
    </row>
    <row r="101" spans="4:15" s="44" customFormat="1">
      <c r="D101" s="45"/>
      <c r="E101" s="45"/>
      <c r="F101" s="45"/>
      <c r="G101" s="45"/>
      <c r="H101" s="45"/>
      <c r="I101" s="45"/>
      <c r="J101" s="46"/>
      <c r="K101" s="45"/>
      <c r="L101" s="45"/>
      <c r="M101" s="45"/>
      <c r="N101" s="40"/>
      <c r="O101" s="47"/>
    </row>
    <row r="102" spans="4:15" s="44" customFormat="1">
      <c r="D102" s="45"/>
      <c r="E102" s="45"/>
      <c r="F102" s="45"/>
      <c r="G102" s="45"/>
      <c r="H102" s="45"/>
      <c r="I102" s="45"/>
      <c r="J102" s="46"/>
      <c r="K102" s="45"/>
      <c r="L102" s="45"/>
      <c r="M102" s="45"/>
      <c r="N102" s="40"/>
      <c r="O102" s="47"/>
    </row>
    <row r="103" spans="4:15" s="44" customFormat="1">
      <c r="J103" s="47"/>
      <c r="N103" s="40"/>
      <c r="O103" s="47"/>
    </row>
    <row r="104" spans="4:15" s="44" customFormat="1">
      <c r="J104" s="47"/>
      <c r="N104" s="40"/>
      <c r="O104" s="47"/>
    </row>
    <row r="105" spans="4:15" s="44" customFormat="1">
      <c r="J105" s="47"/>
      <c r="N105" s="40"/>
      <c r="O105" s="47"/>
    </row>
    <row r="106" spans="4:15" s="44" customFormat="1">
      <c r="J106" s="47"/>
      <c r="N106" s="40"/>
      <c r="O106" s="47"/>
    </row>
    <row r="107" spans="4:15" s="44" customFormat="1">
      <c r="J107" s="47"/>
      <c r="N107" s="40"/>
      <c r="O107" s="47"/>
    </row>
    <row r="108" spans="4:15" s="44" customFormat="1">
      <c r="J108" s="47"/>
      <c r="N108" s="40"/>
      <c r="O108" s="47"/>
    </row>
    <row r="109" spans="4:15" s="44" customFormat="1">
      <c r="J109" s="47"/>
      <c r="N109" s="40"/>
      <c r="O109" s="47"/>
    </row>
    <row r="110" spans="4:15" s="44" customFormat="1">
      <c r="J110" s="47"/>
      <c r="N110" s="40"/>
      <c r="O110" s="47"/>
    </row>
    <row r="111" spans="4:15" s="44" customFormat="1">
      <c r="J111" s="47"/>
      <c r="N111" s="40"/>
      <c r="O111" s="47"/>
    </row>
    <row r="112" spans="4:15" s="44" customFormat="1">
      <c r="J112" s="47"/>
      <c r="N112" s="40"/>
      <c r="O112" s="47"/>
    </row>
    <row r="113" spans="10:15" s="44" customFormat="1">
      <c r="J113" s="47"/>
      <c r="N113" s="40"/>
      <c r="O113" s="47"/>
    </row>
    <row r="114" spans="10:15" s="44" customFormat="1">
      <c r="J114" s="47"/>
      <c r="N114" s="40"/>
      <c r="O114" s="47"/>
    </row>
    <row r="115" spans="10:15" s="44" customFormat="1">
      <c r="J115" s="47"/>
      <c r="N115" s="40"/>
      <c r="O115" s="47"/>
    </row>
    <row r="116" spans="10:15" s="44" customFormat="1">
      <c r="J116" s="47"/>
      <c r="N116" s="40"/>
      <c r="O116" s="47"/>
    </row>
    <row r="117" spans="10:15" s="44" customFormat="1">
      <c r="J117" s="47"/>
      <c r="N117" s="40"/>
      <c r="O117" s="47"/>
    </row>
    <row r="118" spans="10:15" s="44" customFormat="1">
      <c r="J118" s="47"/>
      <c r="N118" s="40"/>
      <c r="O118" s="47"/>
    </row>
    <row r="119" spans="10:15" s="44" customFormat="1">
      <c r="J119" s="47"/>
      <c r="N119" s="40"/>
      <c r="O119" s="47"/>
    </row>
    <row r="120" spans="10:15" s="44" customFormat="1">
      <c r="J120" s="47"/>
      <c r="N120" s="40"/>
      <c r="O120" s="47"/>
    </row>
    <row r="121" spans="10:15" s="44" customFormat="1">
      <c r="J121" s="47"/>
      <c r="N121" s="40"/>
      <c r="O121" s="47"/>
    </row>
    <row r="122" spans="10:15" s="44" customFormat="1">
      <c r="J122" s="47"/>
      <c r="N122" s="40"/>
      <c r="O122" s="47"/>
    </row>
    <row r="123" spans="10:15" s="44" customFormat="1">
      <c r="J123" s="47"/>
      <c r="N123" s="40"/>
      <c r="O123" s="47"/>
    </row>
    <row r="124" spans="10:15" s="44" customFormat="1">
      <c r="J124" s="47"/>
      <c r="N124" s="40"/>
      <c r="O124" s="47"/>
    </row>
    <row r="125" spans="10:15" s="44" customFormat="1">
      <c r="J125" s="47"/>
      <c r="N125" s="40"/>
      <c r="O125" s="47"/>
    </row>
    <row r="126" spans="10:15" s="44" customFormat="1">
      <c r="J126" s="47"/>
      <c r="N126" s="40"/>
      <c r="O126" s="47"/>
    </row>
    <row r="127" spans="10:15" s="44" customFormat="1">
      <c r="J127" s="47"/>
      <c r="N127" s="40"/>
      <c r="O127" s="47"/>
    </row>
    <row r="128" spans="10:15" s="44" customFormat="1">
      <c r="J128" s="47"/>
      <c r="N128" s="40"/>
      <c r="O128" s="47"/>
    </row>
    <row r="129" spans="10:15" s="44" customFormat="1">
      <c r="J129" s="47"/>
      <c r="N129" s="40"/>
      <c r="O129" s="47"/>
    </row>
    <row r="130" spans="10:15" s="44" customFormat="1">
      <c r="J130" s="47"/>
      <c r="N130" s="40"/>
      <c r="O130" s="47"/>
    </row>
    <row r="131" spans="10:15" s="44" customFormat="1">
      <c r="J131" s="47"/>
      <c r="N131" s="40"/>
      <c r="O131" s="47"/>
    </row>
    <row r="132" spans="10:15" s="44" customFormat="1">
      <c r="J132" s="47"/>
      <c r="N132" s="40"/>
      <c r="O132" s="47"/>
    </row>
    <row r="133" spans="10:15" s="44" customFormat="1">
      <c r="J133" s="47"/>
      <c r="N133" s="40"/>
      <c r="O133" s="47"/>
    </row>
    <row r="134" spans="10:15" s="44" customFormat="1">
      <c r="J134" s="47"/>
      <c r="N134" s="40"/>
      <c r="O134" s="47"/>
    </row>
    <row r="135" spans="10:15" s="44" customFormat="1">
      <c r="J135" s="47"/>
      <c r="N135" s="40"/>
      <c r="O135" s="47"/>
    </row>
    <row r="136" spans="10:15" s="44" customFormat="1">
      <c r="J136" s="47"/>
      <c r="N136" s="40"/>
      <c r="O136" s="47"/>
    </row>
    <row r="137" spans="10:15" s="44" customFormat="1">
      <c r="J137" s="47"/>
      <c r="N137" s="40"/>
      <c r="O137" s="47"/>
    </row>
    <row r="138" spans="10:15" s="44" customFormat="1">
      <c r="J138" s="47"/>
      <c r="N138" s="40"/>
      <c r="O138" s="47"/>
    </row>
  </sheetData>
  <mergeCells count="9">
    <mergeCell ref="B67:C67"/>
    <mergeCell ref="B73:O73"/>
    <mergeCell ref="B77:O77"/>
    <mergeCell ref="B75:O75"/>
    <mergeCell ref="B1:O1"/>
    <mergeCell ref="B2:O2"/>
    <mergeCell ref="B68:F68"/>
    <mergeCell ref="B69:F69"/>
    <mergeCell ref="B70:F7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Эколог</cp:lastModifiedBy>
  <dcterms:created xsi:type="dcterms:W3CDTF">2015-04-08T05:53:26Z</dcterms:created>
  <dcterms:modified xsi:type="dcterms:W3CDTF">2015-05-13T11:58:55Z</dcterms:modified>
</cp:coreProperties>
</file>